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spects" sheetId="1" state="visible" r:id="rId1"/>
    <sheet name="Excluded" sheetId="2" state="visible" r:id="rId2"/>
    <sheet name="Summary"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3864"/>
      </patternFill>
    </fill>
  </fills>
  <borders count="2">
    <border>
      <left/>
      <right/>
      <top/>
      <bottom/>
      <diagonal/>
    </border>
    <border>
      <bottom style="thin">
        <color rgb="00D9D9D9"/>
      </bottom>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top" wrapText="1"/>
    </xf>
    <xf numFmtId="0" fontId="2" fillId="0" borderId="1" applyAlignment="1" pivotButton="0" quotePrefix="0" xfId="0">
      <alignment vertical="top" wrapText="1"/>
    </xf>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Prospects" displayName="Prospects" ref="A1:X170" headerRowCount="1">
  <autoFilter ref="A1:X170"/>
  <tableColumns count="24">
    <tableColumn id="1" name="Prospect Name"/>
    <tableColumn id="2" name="Company"/>
    <tableColumn id="3" name="First Name"/>
    <tableColumn id="4" name="Email"/>
    <tableColumn id="5" name="Country"/>
    <tableColumn id="6" name="State"/>
    <tableColumn id="7" name="City"/>
    <tableColumn id="8" name="Trading Niche"/>
    <tableColumn id="9" name="Trading Platform"/>
    <tableColumn id="10" name="Trading Product or Project"/>
    <tableColumn id="11" name="Buying Intent"/>
    <tableColumn id="12" name="Personalization Detail"/>
    <tableColumn id="13" name="Personalization Reason"/>
    <tableColumn id="14" name="Personalized Opening"/>
    <tableColumn id="15" name="Subject Line"/>
    <tableColumn id="16" name="Email Body"/>
    <tableColumn id="17" name="Source URL"/>
    <tableColumn id="18" name="Evidence"/>
    <tableColumn id="19" name="Evidence Type"/>
    <tableColumn id="20" name="Research Confidence"/>
    <tableColumn id="21" name="Lead Status"/>
    <tableColumn id="22" name="Send Status"/>
    <tableColumn id="23" name="Date Sent"/>
    <tableColumn id="24" name="Notes"/>
  </tableColumns>
  <tableStyleInfo name="TableStyleLight9" showRowStripes="1"/>
</table>
</file>

<file path=xl/tables/table2.xml><?xml version="1.0" encoding="utf-8"?>
<table xmlns="http://schemas.openxmlformats.org/spreadsheetml/2006/main" id="2" name="ExcludedLeads" displayName="ExcludedLeads" ref="A1:X32" headerRowCount="1">
  <autoFilter ref="A1:X32"/>
  <tableColumns count="24">
    <tableColumn id="1" name="Prospect Name"/>
    <tableColumn id="2" name="Company"/>
    <tableColumn id="3" name="First Name"/>
    <tableColumn id="4" name="Email"/>
    <tableColumn id="5" name="Country"/>
    <tableColumn id="6" name="State"/>
    <tableColumn id="7" name="City"/>
    <tableColumn id="8" name="Trading Niche"/>
    <tableColumn id="9" name="Trading Platform"/>
    <tableColumn id="10" name="Trading Product or Project"/>
    <tableColumn id="11" name="Buying Intent"/>
    <tableColumn id="12" name="Personalization Detail"/>
    <tableColumn id="13" name="Personalization Reason"/>
    <tableColumn id="14" name="Personalized Opening"/>
    <tableColumn id="15" name="Subject Line"/>
    <tableColumn id="16" name="Email Body"/>
    <tableColumn id="17" name="Source URL"/>
    <tableColumn id="18" name="Evidence"/>
    <tableColumn id="19" name="Evidence Type"/>
    <tableColumn id="20" name="Research Confidence"/>
    <tableColumn id="21" name="Lead Status"/>
    <tableColumn id="22" name="Send Status"/>
    <tableColumn id="23" name="Date Sent"/>
    <tableColumn id="24" name="Notes"/>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edwincummins" TargetMode="External" Id="rId1" /><Relationship Type="http://schemas.openxmlformats.org/officeDocument/2006/relationships/hyperlink" Target="https://registry.npmjs.org/@ideadesignmedia%2Falpaca-mcp" TargetMode="External" Id="rId2" /><Relationship Type="http://schemas.openxmlformats.org/officeDocument/2006/relationships/hyperlink" Target="https://github.com/Algo-Logic-Systems-Inc" TargetMode="External" Id="rId3" /><Relationship Type="http://schemas.openxmlformats.org/officeDocument/2006/relationships/hyperlink" Target="https://github.com/bencered" TargetMode="External" Id="rId4" /><Relationship Type="http://schemas.openxmlformats.org/officeDocument/2006/relationships/hyperlink" Target="https://github.com/BlockRunAI" TargetMode="External" Id="rId5" /><Relationship Type="http://schemas.openxmlformats.org/officeDocument/2006/relationships/hyperlink" Target="https://github.com/coinalpha" TargetMode="External" Id="rId6" /><Relationship Type="http://schemas.openxmlformats.org/officeDocument/2006/relationships/hyperlink" Target="https://github.com/llukehanna" TargetMode="External" Id="rId7" /><Relationship Type="http://schemas.openxmlformats.org/officeDocument/2006/relationships/hyperlink" Target="https://github.com/ml-trader" TargetMode="External" Id="rId8" /><Relationship Type="http://schemas.openxmlformats.org/officeDocument/2006/relationships/hyperlink" Target="https://registry.npmjs.org/@quantlogix%2Fcli" TargetMode="External" Id="rId9" /><Relationship Type="http://schemas.openxmlformats.org/officeDocument/2006/relationships/hyperlink" Target="https://github.com/tokenbot-org" TargetMode="External" Id="rId10" /><Relationship Type="http://schemas.openxmlformats.org/officeDocument/2006/relationships/hyperlink" Target="https://raw.githubusercontent.com/tradervue/tradervue-wp-embed-trades/master/readme.txt" TargetMode="External" Id="rId11" /><Relationship Type="http://schemas.openxmlformats.org/officeDocument/2006/relationships/hyperlink" Target="https://github.com/LinnSoft" TargetMode="External" Id="rId12" /><Relationship Type="http://schemas.openxmlformats.org/officeDocument/2006/relationships/hyperlink" Target="https://github.com/OpsyxTechnologies" TargetMode="External" Id="rId13" /><Relationship Type="http://schemas.openxmlformats.org/officeDocument/2006/relationships/hyperlink" Target="https://github.com/bluechxp" TargetMode="External" Id="rId14" /><Relationship Type="http://schemas.openxmlformats.org/officeDocument/2006/relationships/hyperlink" Target="https://github.com/CTS-Futures" TargetMode="External" Id="rId15" /><Relationship Type="http://schemas.openxmlformats.org/officeDocument/2006/relationships/hyperlink" Target="https://registry.npmjs.org/@velocity-bpa%2Fn8n-nodes-alpaca-trading" TargetMode="External" Id="rId16" /><Relationship Type="http://schemas.openxmlformats.org/officeDocument/2006/relationships/hyperlink" Target="https://raw.githubusercontent.com/AndrewAMD/SierraChartZorroPlugin/master/README.md" TargetMode="External" Id="rId17" /><Relationship Type="http://schemas.openxmlformats.org/officeDocument/2006/relationships/hyperlink" Target="https://pypi.org/pypi/tradeflow-engine/json" TargetMode="External" Id="rId18" /><Relationship Type="http://schemas.openxmlformats.org/officeDocument/2006/relationships/hyperlink" Target="https://github.com/LuxAlgo" TargetMode="External" Id="rId19" /><Relationship Type="http://schemas.openxmlformats.org/officeDocument/2006/relationships/hyperlink" Target="https://github.com/AI4Finance-Foundation" TargetMode="External" Id="rId20" /><Relationship Type="http://schemas.openxmlformats.org/officeDocument/2006/relationships/hyperlink" Target="https://github.com/alphaprimer-research" TargetMode="External" Id="rId21" /><Relationship Type="http://schemas.openxmlformats.org/officeDocument/2006/relationships/hyperlink" Target="https://github.com/Bread-Boiz" TargetMode="External" Id="rId22" /><Relationship Type="http://schemas.openxmlformats.org/officeDocument/2006/relationships/hyperlink" Target="https://github.com/FullStackCraft" TargetMode="External" Id="rId23" /><Relationship Type="http://schemas.openxmlformats.org/officeDocument/2006/relationships/hyperlink" Target="https://github.com/numincapital" TargetMode="External" Id="rId24" /><Relationship Type="http://schemas.openxmlformats.org/officeDocument/2006/relationships/hyperlink" Target="https://pypi.org/pypi/zipline-reloaded/json" TargetMode="External" Id="rId25" /><Relationship Type="http://schemas.openxmlformats.org/officeDocument/2006/relationships/hyperlink" Target="https://github.com/thinkalpha" TargetMode="External" Id="rId26" /><Relationship Type="http://schemas.openxmlformats.org/officeDocument/2006/relationships/hyperlink" Target="https://github.com/gehtsoft-usa" TargetMode="External" Id="rId27" /><Relationship Type="http://schemas.openxmlformats.org/officeDocument/2006/relationships/hyperlink" Target="https://github.com/optionscafe" TargetMode="External" Id="rId28" /><Relationship Type="http://schemas.openxmlformats.org/officeDocument/2006/relationships/hyperlink" Target="https://raw.githubusercontent.com/TradersPost/docs/master/additional-information/faq.md" TargetMode="External" Id="rId29" /><Relationship Type="http://schemas.openxmlformats.org/officeDocument/2006/relationships/hyperlink" Target="https://pypi.org/pypi/py-alpaca-api/json" TargetMode="External" Id="rId30" /><Relationship Type="http://schemas.openxmlformats.org/officeDocument/2006/relationships/hyperlink" Target="https://registry.npmjs.org/@ferroxlabs%2Ftvcontrol" TargetMode="External" Id="rId31" /><Relationship Type="http://schemas.openxmlformats.org/officeDocument/2006/relationships/hyperlink" Target="https://github.com/jdmindicators" TargetMode="External" Id="rId32" /><Relationship Type="http://schemas.openxmlformats.org/officeDocument/2006/relationships/hyperlink" Target="https://github.com/acis-trading-com" TargetMode="External" Id="rId33" /><Relationship Type="http://schemas.openxmlformats.org/officeDocument/2006/relationships/hyperlink" Target="https://github.com/Quantegies-Safecap" TargetMode="External" Id="rId34" /><Relationship Type="http://schemas.openxmlformats.org/officeDocument/2006/relationships/hyperlink" Target="https://github.com/lunarcrush" TargetMode="External" Id="rId35" /><Relationship Type="http://schemas.openxmlformats.org/officeDocument/2006/relationships/hyperlink" Target="https://github.com/OctagonAI" TargetMode="External" Id="rId36" /><Relationship Type="http://schemas.openxmlformats.org/officeDocument/2006/relationships/hyperlink" Target="https://github.com/spfunctions" TargetMode="External" Id="rId37" /><Relationship Type="http://schemas.openxmlformats.org/officeDocument/2006/relationships/hyperlink" Target="https://github.com/ngin-io" TargetMode="External" Id="rId38" /><Relationship Type="http://schemas.openxmlformats.org/officeDocument/2006/relationships/hyperlink" Target="https://github.com/ZigrApp" TargetMode="External" Id="rId39" /><Relationship Type="http://schemas.openxmlformats.org/officeDocument/2006/relationships/hyperlink" Target="https://github.com/pyquantnews" TargetMode="External" Id="rId40" /><Relationship Type="http://schemas.openxmlformats.org/officeDocument/2006/relationships/hyperlink" Target="https://github.com/NimbleMarkets" TargetMode="External" Id="rId41" /><Relationship Type="http://schemas.openxmlformats.org/officeDocument/2006/relationships/hyperlink" Target="https://github.com/VolaDynamics" TargetMode="External" Id="rId42" /><Relationship Type="http://schemas.openxmlformats.org/officeDocument/2006/relationships/hyperlink" Target="https://raw.githubusercontent.com/AlphaInsider/n8n-nodes-alphainsider/master/package.json" TargetMode="External" Id="rId43" /><Relationship Type="http://schemas.openxmlformats.org/officeDocument/2006/relationships/hyperlink" Target="https://github.com/Orbit-Max-International-Inc" TargetMode="External" Id="rId44" /><Relationship Type="http://schemas.openxmlformats.org/officeDocument/2006/relationships/hyperlink" Target="https://github.com/QuantData-LLC" TargetMode="External" Id="rId45" /><Relationship Type="http://schemas.openxmlformats.org/officeDocument/2006/relationships/hyperlink" Target="https://github.com/skymarktrading" TargetMode="External" Id="rId46" /><Relationship Type="http://schemas.openxmlformats.org/officeDocument/2006/relationships/hyperlink" Target="https://github.com/SMART-TRADING-INDICATORS" TargetMode="External" Id="rId47" /><Relationship Type="http://schemas.openxmlformats.org/officeDocument/2006/relationships/hyperlink" Target="https://github.com/austin-starks" TargetMode="External" Id="rId48" /><Relationship Type="http://schemas.openxmlformats.org/officeDocument/2006/relationships/hyperlink" Target="https://github.com/RubilioTrader" TargetMode="External" Id="rId49" /><Relationship Type="http://schemas.openxmlformats.org/officeDocument/2006/relationships/hyperlink" Target="https://github.com/StoneKeep-Trading-Systems" TargetMode="External" Id="rId50" /><Relationship Type="http://schemas.openxmlformats.org/officeDocument/2006/relationships/hyperlink" Target="https://github.com/GammaThreeTrading" TargetMode="External" Id="rId51" /><Relationship Type="http://schemas.openxmlformats.org/officeDocument/2006/relationships/hyperlink" Target="https://github.com/QuantFu-Inc" TargetMode="External" Id="rId52" /><Relationship Type="http://schemas.openxmlformats.org/officeDocument/2006/relationships/hyperlink" Target="https://github.com/SentimenTrader" TargetMode="External" Id="rId53" /><Relationship Type="http://schemas.openxmlformats.org/officeDocument/2006/relationships/hyperlink" Target="https://github.com/optionsplay" TargetMode="External" Id="rId54" /><Relationship Type="http://schemas.openxmlformats.org/officeDocument/2006/relationships/hyperlink" Target="https://github.com/AlphaHat" TargetMode="External" Id="rId55" /><Relationship Type="http://schemas.openxmlformats.org/officeDocument/2006/relationships/hyperlink" Target="https://github.com/predictivetechnologysystems" TargetMode="External" Id="rId56" /><Relationship Type="http://schemas.openxmlformats.org/officeDocument/2006/relationships/hyperlink" Target="https://github.com/trademomentum-llc/jarmacz.com" TargetMode="External" Id="rId57" /><Relationship Type="http://schemas.openxmlformats.org/officeDocument/2006/relationships/hyperlink" Target="https://github.com/collective2" TargetMode="External" Id="rId58" /><Relationship Type="http://schemas.openxmlformats.org/officeDocument/2006/relationships/hyperlink" Target="https://github.com/Monaco-Research" TargetMode="External" Id="rId59" /><Relationship Type="http://schemas.openxmlformats.org/officeDocument/2006/relationships/hyperlink" Target="https://github.com/Wayy-Research" TargetMode="External" Id="rId60" /><Relationship Type="http://schemas.openxmlformats.org/officeDocument/2006/relationships/hyperlink" Target="https://pypi.org/project/lumibot/" TargetMode="External" Id="rId61" /><Relationship Type="http://schemas.openxmlformats.org/officeDocument/2006/relationships/hyperlink" Target="https://github.com/sqstrading" TargetMode="External" Id="rId62" /><Relationship Type="http://schemas.openxmlformats.org/officeDocument/2006/relationships/hyperlink" Target="https://github.com/SteamroomTrading" TargetMode="External" Id="rId63" /><Relationship Type="http://schemas.openxmlformats.org/officeDocument/2006/relationships/hyperlink" Target="https://github.com/xentristech" TargetMode="External" Id="rId64" /><Relationship Type="http://schemas.openxmlformats.org/officeDocument/2006/relationships/hyperlink" Target="https://github.com/Zinnion" TargetMode="External" Id="rId65" /><Relationship Type="http://schemas.openxmlformats.org/officeDocument/2006/relationships/hyperlink" Target="https://github.com/quantrocket-llc" TargetMode="External" Id="rId66" /><Relationship Type="http://schemas.openxmlformats.org/officeDocument/2006/relationships/hyperlink" Target="https://github.com/invsto" TargetMode="External" Id="rId67" /><Relationship Type="http://schemas.openxmlformats.org/officeDocument/2006/relationships/hyperlink" Target="https://raw.githubusercontent.com/TreyThomasCodes/nt8-autologin/main/README.md" TargetMode="External" Id="rId68" /><Relationship Type="http://schemas.openxmlformats.org/officeDocument/2006/relationships/hyperlink" Target="https://github.com/AmpFiAppLLC" TargetMode="External" Id="rId69" /><Relationship Type="http://schemas.openxmlformats.org/officeDocument/2006/relationships/hyperlink" Target="https://github.com/Tradershub-Ninja" TargetMode="External" Id="rId70" /><Relationship Type="http://schemas.openxmlformats.org/officeDocument/2006/relationships/hyperlink" Target="https://github.com/greenchart" TargetMode="External" Id="rId71" /><Relationship Type="http://schemas.openxmlformats.org/officeDocument/2006/relationships/hyperlink" Target="https://github.com/maverick-fx" TargetMode="External" Id="rId72" /><Relationship Type="http://schemas.openxmlformats.org/officeDocument/2006/relationships/hyperlink" Target="https://github.com/BrokerBotics" TargetMode="External" Id="rId73" /><Relationship Type="http://schemas.openxmlformats.org/officeDocument/2006/relationships/hyperlink" Target="https://registry.npmjs.org/@attago%2Fsdk" TargetMode="External" Id="rId74" /><Relationship Type="http://schemas.openxmlformats.org/officeDocument/2006/relationships/hyperlink" Target="https://github.com/market-insights-llc" TargetMode="External" Id="rId75" /><Relationship Type="http://schemas.openxmlformats.org/officeDocument/2006/relationships/hyperlink" Target="https://github.com/QuantConnect" TargetMode="External" Id="rId76" /><Relationship Type="http://schemas.openxmlformats.org/officeDocument/2006/relationships/hyperlink" Target="https://github.com/Quantcha" TargetMode="External" Id="rId77" /><Relationship Type="http://schemas.openxmlformats.org/officeDocument/2006/relationships/hyperlink" Target="https://raw.githubusercontent.com/zrack/zrack.github.io/main/index.html" TargetMode="External" Id="rId78" /><Relationship Type="http://schemas.openxmlformats.org/officeDocument/2006/relationships/hyperlink" Target="https://github.com/thetaedge" TargetMode="External" Id="rId79" /><Relationship Type="http://schemas.openxmlformats.org/officeDocument/2006/relationships/hyperlink" Target="https://pypi.org/project/quiverquant/" TargetMode="External" Id="rId80" /><Relationship Type="http://schemas.openxmlformats.org/officeDocument/2006/relationships/hyperlink" Target="https://github.com/coinigy" TargetMode="External" Id="rId81" /><Relationship Type="http://schemas.openxmlformats.org/officeDocument/2006/relationships/hyperlink" Target="https://github.com/MAKaminski" TargetMode="External" Id="rId82" /><Relationship Type="http://schemas.openxmlformats.org/officeDocument/2006/relationships/hyperlink" Target="https://github.com/KANAL1234" TargetMode="External" Id="rId83" /><Relationship Type="http://schemas.openxmlformats.org/officeDocument/2006/relationships/hyperlink" Target="https://github.com/Mgmtech500" TargetMode="External" Id="rId84" /><Relationship Type="http://schemas.openxmlformats.org/officeDocument/2006/relationships/hyperlink" Target="https://github.com/KarthikeyaThotak" TargetMode="External" Id="rId85" /><Relationship Type="http://schemas.openxmlformats.org/officeDocument/2006/relationships/hyperlink" Target="https://github.com/colelevy08" TargetMode="External" Id="rId86" /><Relationship Type="http://schemas.openxmlformats.org/officeDocument/2006/relationships/hyperlink" Target="https://github.com/zerogex-options/zerogex-oa" TargetMode="External" Id="rId87" /><Relationship Type="http://schemas.openxmlformats.org/officeDocument/2006/relationships/hyperlink" Target="https://github.com/camden-brown" TargetMode="External" Id="rId88" /><Relationship Type="http://schemas.openxmlformats.org/officeDocument/2006/relationships/hyperlink" Target="https://registry.npmjs.org/candella" TargetMode="External" Id="rId89" /><Relationship Type="http://schemas.openxmlformats.org/officeDocument/2006/relationships/hyperlink" Target="https://github.com/Kevocado" TargetMode="External" Id="rId90" /><Relationship Type="http://schemas.openxmlformats.org/officeDocument/2006/relationships/hyperlink" Target="https://github.com/SFitz911/SFitz911" TargetMode="External" Id="rId91" /><Relationship Type="http://schemas.openxmlformats.org/officeDocument/2006/relationships/hyperlink" Target="https://github.com/qedtrading" TargetMode="External" Id="rId92" /><Relationship Type="http://schemas.openxmlformats.org/officeDocument/2006/relationships/hyperlink" Target="https://github.com/rahils1" TargetMode="External" Id="rId93" /><Relationship Type="http://schemas.openxmlformats.org/officeDocument/2006/relationships/hyperlink" Target="https://github.com/Dion-Harvey" TargetMode="External" Id="rId94" /><Relationship Type="http://schemas.openxmlformats.org/officeDocument/2006/relationships/hyperlink" Target="https://github.com/econoday-inc" TargetMode="External" Id="rId95" /><Relationship Type="http://schemas.openxmlformats.org/officeDocument/2006/relationships/hyperlink" Target="https://github.com/KJ-11" TargetMode="External" Id="rId96" /><Relationship Type="http://schemas.openxmlformats.org/officeDocument/2006/relationships/hyperlink" Target="https://github.com/cqg/WebAPIJavaScriptAlgoSamples" TargetMode="External" Id="rId97" /><Relationship Type="http://schemas.openxmlformats.org/officeDocument/2006/relationships/hyperlink" Target="https://github.com/aitradeinc" TargetMode="External" Id="rId98" /><Relationship Type="http://schemas.openxmlformats.org/officeDocument/2006/relationships/hyperlink" Target="https://github.com/apeabody007" TargetMode="External" Id="rId99" /><Relationship Type="http://schemas.openxmlformats.org/officeDocument/2006/relationships/hyperlink" Target="https://github.com/axumquant" TargetMode="External" Id="rId100" /><Relationship Type="http://schemas.openxmlformats.org/officeDocument/2006/relationships/hyperlink" Target="https://github.com/intrinio" TargetMode="External" Id="rId101" /><Relationship Type="http://schemas.openxmlformats.org/officeDocument/2006/relationships/hyperlink" Target="https://github.com/polygon-io" TargetMode="External" Id="rId102" /><Relationship Type="http://schemas.openxmlformats.org/officeDocument/2006/relationships/hyperlink" Target="https://github.com/pngo5" TargetMode="External" Id="rId103" /><Relationship Type="http://schemas.openxmlformats.org/officeDocument/2006/relationships/hyperlink" Target="https://github.com/barchart" TargetMode="External" Id="rId104" /><Relationship Type="http://schemas.openxmlformats.org/officeDocument/2006/relationships/hyperlink" Target="https://github.com/bitnomial" TargetMode="External" Id="rId105" /><Relationship Type="http://schemas.openxmlformats.org/officeDocument/2006/relationships/hyperlink" Target="https://raw.githubusercontent.com/SpiderRock/sr-docs/main/docs/ContactUs/index.html" TargetMode="External" Id="rId106" /><Relationship Type="http://schemas.openxmlformats.org/officeDocument/2006/relationships/hyperlink" Target="https://github.com/topsteptrader" TargetMode="External" Id="rId107" /><Relationship Type="http://schemas.openxmlformats.org/officeDocument/2006/relationships/hyperlink" Target="https://github.com/cwilli15" TargetMode="External" Id="rId108" /><Relationship Type="http://schemas.openxmlformats.org/officeDocument/2006/relationships/hyperlink" Target="https://raw.githubusercontent.com/dalebrubaker/SlidingWindowRanker/main/ReadMe.md" TargetMode="External" Id="rId109" /><Relationship Type="http://schemas.openxmlformats.org/officeDocument/2006/relationships/hyperlink" Target="https://pypi.org/project/cryptofeed/" TargetMode="External" Id="rId110" /><Relationship Type="http://schemas.openxmlformats.org/officeDocument/2006/relationships/hyperlink" Target="https://github.com/DARDataServices" TargetMode="External" Id="rId111" /><Relationship Type="http://schemas.openxmlformats.org/officeDocument/2006/relationships/hyperlink" Target="https://pypi.org/project/finnhub-python/" TargetMode="External" Id="rId112" /><Relationship Type="http://schemas.openxmlformats.org/officeDocument/2006/relationships/hyperlink" Target="https://registry.npmjs.org/us-equity-market-calendar" TargetMode="External" Id="rId113" /><Relationship Type="http://schemas.openxmlformats.org/officeDocument/2006/relationships/hyperlink" Target="https://github.com/oq-trade-tech" TargetMode="External" Id="rId114" /><Relationship Type="http://schemas.openxmlformats.org/officeDocument/2006/relationships/hyperlink" Target="https://github.com/OWongit" TargetMode="External" Id="rId115" /><Relationship Type="http://schemas.openxmlformats.org/officeDocument/2006/relationships/hyperlink" Target="https://github.com/robertoeisenlohr/robertoeisenlohr" TargetMode="External" Id="rId116" /><Relationship Type="http://schemas.openxmlformats.org/officeDocument/2006/relationships/hyperlink" Target="https://github.com/talostrading" TargetMode="External" Id="rId117" /><Relationship Type="http://schemas.openxmlformats.org/officeDocument/2006/relationships/hyperlink" Target="https://github.com/tradier" TargetMode="External" Id="rId118" /><Relationship Type="http://schemas.openxmlformats.org/officeDocument/2006/relationships/hyperlink" Target="https://github.com/goforgin" TargetMode="External" Id="rId119" /><Relationship Type="http://schemas.openxmlformats.org/officeDocument/2006/relationships/hyperlink" Target="https://github.com/hotchilianalytics" TargetMode="External" Id="rId120" /><Relationship Type="http://schemas.openxmlformats.org/officeDocument/2006/relationships/hyperlink" Target="https://github.com/GTH-Trading" TargetMode="External" Id="rId121" /><Relationship Type="http://schemas.openxmlformats.org/officeDocument/2006/relationships/hyperlink" Target="https://github.com/areed1192/tradestation-python-api" TargetMode="External" Id="rId122" /><Relationship Type="http://schemas.openxmlformats.org/officeDocument/2006/relationships/hyperlink" Target="https://github.com/alpacahq" TargetMode="External" Id="rId123" /><Relationship Type="http://schemas.openxmlformats.org/officeDocument/2006/relationships/hyperlink" Target="https://github.com/alpha-hunter" TargetMode="External" Id="rId124" /><Relationship Type="http://schemas.openxmlformats.org/officeDocument/2006/relationships/hyperlink" Target="https://github.com/Aries-Financial-inc" TargetMode="External" Id="rId125" /><Relationship Type="http://schemas.openxmlformats.org/officeDocument/2006/relationships/hyperlink" Target="https://github.com/HashCash-Consultants" TargetMode="External" Id="rId126" /><Relationship Type="http://schemas.openxmlformats.org/officeDocument/2006/relationships/hyperlink" Target="https://pypi.org/project/robin-stocks/" TargetMode="External" Id="rId127" /><Relationship Type="http://schemas.openxmlformats.org/officeDocument/2006/relationships/hyperlink" Target="https://github.com/LMMLabs" TargetMode="External" Id="rId128" /><Relationship Type="http://schemas.openxmlformats.org/officeDocument/2006/relationships/hyperlink" Target="https://github.com/opynfinance" TargetMode="External" Id="rId129" /><Relationship Type="http://schemas.openxmlformats.org/officeDocument/2006/relationships/hyperlink" Target="https://github.com/digitaltangibletrust" TargetMode="External" Id="rId130" /><Relationship Type="http://schemas.openxmlformats.org/officeDocument/2006/relationships/hyperlink" Target="https://github.com/zomma-dev" TargetMode="External" Id="rId131" /><Relationship Type="http://schemas.openxmlformats.org/officeDocument/2006/relationships/hyperlink" Target="https://github.com/jrmeier" TargetMode="External" Id="rId132" /><Relationship Type="http://schemas.openxmlformats.org/officeDocument/2006/relationships/hyperlink" Target="https://github.com/TradingGoose" TargetMode="External" Id="rId133" /><Relationship Type="http://schemas.openxmlformats.org/officeDocument/2006/relationships/hyperlink" Target="https://github.com/fractova" TargetMode="External" Id="rId134" /><Relationship Type="http://schemas.openxmlformats.org/officeDocument/2006/relationships/hyperlink" Target="https://github.com/nguemechieu/ME" TargetMode="External" Id="rId135" /><Relationship Type="http://schemas.openxmlformats.org/officeDocument/2006/relationships/hyperlink" Target="https://github.com/Quantumbots" TargetMode="External" Id="rId136" /><Relationship Type="http://schemas.openxmlformats.org/officeDocument/2006/relationships/hyperlink" Target="https://github.com/antonio-hickey" TargetMode="External" Id="rId137" /><Relationship Type="http://schemas.openxmlformats.org/officeDocument/2006/relationships/hyperlink" Target="https://raw.githubusercontent.com/citp/privacy-policy-historical/master/o/op/opt/optionalpha.com.md" TargetMode="External" Id="rId138" /><Relationship Type="http://schemas.openxmlformats.org/officeDocument/2006/relationships/hyperlink" Target="https://github.com/pingleware/metratrader-bridge" TargetMode="External" Id="rId139" /><Relationship Type="http://schemas.openxmlformats.org/officeDocument/2006/relationships/hyperlink" Target="https://github.com/jmragsdale" TargetMode="External" Id="rId140" /><Relationship Type="http://schemas.openxmlformats.org/officeDocument/2006/relationships/hyperlink" Target="https://github.com/ryanshatch" TargetMode="External" Id="rId141" /><Relationship Type="http://schemas.openxmlformats.org/officeDocument/2006/relationships/hyperlink" Target="https://registry.npmjs.org/quantstats-js" TargetMode="External" Id="rId142" /><Relationship Type="http://schemas.openxmlformats.org/officeDocument/2006/relationships/hyperlink" Target="https://github.com/tastyware" TargetMode="External" Id="rId143" /><Relationship Type="http://schemas.openxmlformats.org/officeDocument/2006/relationships/hyperlink" Target="https://github.com/blankly-finance" TargetMode="External" Id="rId144" /><Relationship Type="http://schemas.openxmlformats.org/officeDocument/2006/relationships/hyperlink" Target="https://github.com/tradovate" TargetMode="External" Id="rId145" /><Relationship Type="http://schemas.openxmlformats.org/officeDocument/2006/relationships/hyperlink" Target="https://github.com/ussp" TargetMode="External" Id="rId146" /><Relationship Type="http://schemas.openxmlformats.org/officeDocument/2006/relationships/hyperlink" Target="https://github.com/HedgeHog-Trading-Systems" TargetMode="External" Id="rId147" /><Relationship Type="http://schemas.openxmlformats.org/officeDocument/2006/relationships/hyperlink" Target="https://github.com/panoptic-labs" TargetMode="External" Id="rId148" /><Relationship Type="http://schemas.openxmlformats.org/officeDocument/2006/relationships/hyperlink" Target="https://github.com/kmiklas/usain" TargetMode="External" Id="rId149" /><Relationship Type="http://schemas.openxmlformats.org/officeDocument/2006/relationships/hyperlink" Target="https://github.com/sharden007" TargetMode="External" Id="rId150" /><Relationship Type="http://schemas.openxmlformats.org/officeDocument/2006/relationships/hyperlink" Target="https://github.com/Roibal/Cryptocurrency-Trading-Bots-Python-Beginner-Advance" TargetMode="External" Id="rId151" /><Relationship Type="http://schemas.openxmlformats.org/officeDocument/2006/relationships/hyperlink" Target="https://github.com/CryptoSignal" TargetMode="External" Id="rId152" /><Relationship Type="http://schemas.openxmlformats.org/officeDocument/2006/relationships/hyperlink" Target="https://github.com/Blockhouse-Repo" TargetMode="External" Id="rId153" /><Relationship Type="http://schemas.openxmlformats.org/officeDocument/2006/relationships/hyperlink" Target="https://github.com/Commandiv" TargetMode="External" Id="rId154" /><Relationship Type="http://schemas.openxmlformats.org/officeDocument/2006/relationships/hyperlink" Target="https://github.com/IVolatility-com" TargetMode="External" Id="rId155" /><Relationship Type="http://schemas.openxmlformats.org/officeDocument/2006/relationships/hyperlink" Target="https://github.com/LimeTrading" TargetMode="External" Id="rId156" /><Relationship Type="http://schemas.openxmlformats.org/officeDocument/2006/relationships/hyperlink" Target="https://github.com/Patience-Fuglo" TargetMode="External" Id="rId157" /><Relationship Type="http://schemas.openxmlformats.org/officeDocument/2006/relationships/hyperlink" Target="https://raw.githubusercontent.com/MisterPea/schwab-node/main/package.json" TargetMode="External" Id="rId158" /><Relationship Type="http://schemas.openxmlformats.org/officeDocument/2006/relationships/hyperlink" Target="https://pypi.org/pypi/ibkr-core-mcp/json" TargetMode="External" Id="rId159" /><Relationship Type="http://schemas.openxmlformats.org/officeDocument/2006/relationships/hyperlink" Target="https://github.com/tarrellallen-dev" TargetMode="External" Id="rId160" /><Relationship Type="http://schemas.openxmlformats.org/officeDocument/2006/relationships/hyperlink" Target="https://pypi.org/project/thetadata/" TargetMode="External" Id="rId161" /><Relationship Type="http://schemas.openxmlformats.org/officeDocument/2006/relationships/hyperlink" Target="https://github.com/vincent212/kaspar-hft" TargetMode="External" Id="rId162" /><Relationship Type="http://schemas.openxmlformats.org/officeDocument/2006/relationships/hyperlink" Target="https://github.com/dbaechtel/Alveo" TargetMode="External" Id="rId163" /><Relationship Type="http://schemas.openxmlformats.org/officeDocument/2006/relationships/hyperlink" Target="https://github.com/tradinghours" TargetMode="External" Id="rId164" /><Relationship Type="http://schemas.openxmlformats.org/officeDocument/2006/relationships/hyperlink" Target="https://raw.githubusercontent.com/davidbzyk/simpler-tune/main/Step-1-Data-Processing/raw-data/simplerrawdata.csv" TargetMode="External" Id="rId165" /><Relationship Type="http://schemas.openxmlformats.org/officeDocument/2006/relationships/hyperlink" Target="https://github.com/databento" TargetMode="External" Id="rId166" /><Relationship Type="http://schemas.openxmlformats.org/officeDocument/2006/relationships/hyperlink" Target="https://registry.npmjs.org/tradovate" TargetMode="External" Id="rId167" /><Relationship Type="http://schemas.openxmlformats.org/officeDocument/2006/relationships/hyperlink" Target="https://github.com/4xPip" TargetMode="External" Id="rId168" /><Relationship Type="http://schemas.openxmlformats.org/officeDocument/2006/relationships/hyperlink" Target="https://github.com/api2trade" TargetMode="External" Id="rId169" /><Relationship Type="http://schemas.openxmlformats.org/officeDocument/2006/relationships/table" Target="/xl/tables/table1.xml" Id="rId170" /></Relationships>
</file>

<file path=xl/worksheets/_rels/sheet2.xml.rels><Relationships xmlns="http://schemas.openxmlformats.org/package/2006/relationships"><Relationship Type="http://schemas.openxmlformats.org/officeDocument/2006/relationships/hyperlink" Target="https://github.com/lucm23" TargetMode="External" Id="rId1" /><Relationship Type="http://schemas.openxmlformats.org/officeDocument/2006/relationships/hyperlink" Target="https://github.com/AGuyNamedDJ/TradingView-Scripts-1" TargetMode="External" Id="rId2" /><Relationship Type="http://schemas.openxmlformats.org/officeDocument/2006/relationships/hyperlink" Target="https://github.com/Lleyton20" TargetMode="External" Id="rId3" /><Relationship Type="http://schemas.openxmlformats.org/officeDocument/2006/relationships/hyperlink" Target="https://github.com/sharden007" TargetMode="External" Id="rId4" /><Relationship Type="http://schemas.openxmlformats.org/officeDocument/2006/relationships/hyperlink" Target="https://github.com/epicflowio" TargetMode="External" Id="rId5" /><Relationship Type="http://schemas.openxmlformats.org/officeDocument/2006/relationships/hyperlink" Target="https://github.com/DayTradeU" TargetMode="External" Id="rId6" /><Relationship Type="http://schemas.openxmlformats.org/officeDocument/2006/relationships/hyperlink" Target="https://github.com/Polymarket" TargetMode="External" Id="rId7" /><Relationship Type="http://schemas.openxmlformats.org/officeDocument/2006/relationships/hyperlink" Target="https://github.com/jumpcrypto" TargetMode="External" Id="rId8" /><Relationship Type="http://schemas.openxmlformats.org/officeDocument/2006/relationships/hyperlink" Target="https://github.com/Trdrsco" TargetMode="External" Id="rId9" /><Relationship Type="http://schemas.openxmlformats.org/officeDocument/2006/relationships/hyperlink" Target="https://github.com/dydxprotocol" TargetMode="External" Id="rId10" /><Relationship Type="http://schemas.openxmlformats.org/officeDocument/2006/relationships/hyperlink" Target="https://github.com/0xProject" TargetMode="External" Id="rId11" /><Relationship Type="http://schemas.openxmlformats.org/officeDocument/2006/relationships/hyperlink" Target="https://github.com/ChaosLabsInc" TargetMode="External" Id="rId12" /><Relationship Type="http://schemas.openxmlformats.org/officeDocument/2006/relationships/hyperlink" Target="https://github.com/TradeDuel" TargetMode="External" Id="rId13" /><Relationship Type="http://schemas.openxmlformats.org/officeDocument/2006/relationships/hyperlink" Target="https://github.com/Uniswap" TargetMode="External" Id="rId14" /><Relationship Type="http://schemas.openxmlformats.org/officeDocument/2006/relationships/hyperlink" Target="https://github.com/delvtech/agent0" TargetMode="External" Id="rId15" /><Relationship Type="http://schemas.openxmlformats.org/officeDocument/2006/relationships/hyperlink" Target="https://github.com/messari" TargetMode="External" Id="rId16" /><Relationship Type="http://schemas.openxmlformats.org/officeDocument/2006/relationships/hyperlink" Target="https://github.com/openfinanceio" TargetMode="External" Id="rId17" /><Relationship Type="http://schemas.openxmlformats.org/officeDocument/2006/relationships/hyperlink" Target="https://github.com/mchughson" TargetMode="External" Id="rId18" /><Relationship Type="http://schemas.openxmlformats.org/officeDocument/2006/relationships/hyperlink" Target="https://github.com/NT-NinjaTrader" TargetMode="External" Id="rId19" /><Relationship Type="http://schemas.openxmlformats.org/officeDocument/2006/relationships/hyperlink" Target="https://github.com/tastytrade" TargetMode="External" Id="rId20" /><Relationship Type="http://schemas.openxmlformats.org/officeDocument/2006/relationships/hyperlink" Target="https://github.com/Kalshi" TargetMode="External" Id="rId21" /><Relationship Type="http://schemas.openxmlformats.org/officeDocument/2006/relationships/hyperlink" Target="https://github.com/quant-science" TargetMode="External" Id="rId22" /><Relationship Type="http://schemas.openxmlformats.org/officeDocument/2006/relationships/hyperlink" Target="https://github.com/Corrupt-Potato" TargetMode="External" Id="rId23" /><Relationship Type="http://schemas.openxmlformats.org/officeDocument/2006/relationships/hyperlink" Target="https://github.com/rehanmollick" TargetMode="External" Id="rId24" /><Relationship Type="http://schemas.openxmlformats.org/officeDocument/2006/relationships/hyperlink" Target="https://github.com/danielsilvaperez" TargetMode="External" Id="rId25" /><Relationship Type="http://schemas.openxmlformats.org/officeDocument/2006/relationships/hyperlink" Target="https://github.com/sririthishpalani-max" TargetMode="External" Id="rId26" /><Relationship Type="http://schemas.openxmlformats.org/officeDocument/2006/relationships/hyperlink" Target="https://github.com/agarwalaashrut" TargetMode="External" Id="rId27" /><Relationship Type="http://schemas.openxmlformats.org/officeDocument/2006/relationships/hyperlink" Target="https://github.com/taejunoh" TargetMode="External" Id="rId28" /><Relationship Type="http://schemas.openxmlformats.org/officeDocument/2006/relationships/hyperlink" Target="https://github.com/DarienNouri" TargetMode="External" Id="rId29" /><Relationship Type="http://schemas.openxmlformats.org/officeDocument/2006/relationships/hyperlink" Target="https://github.com/GoodCryptoApp" TargetMode="External" Id="rId30" /><Relationship Type="http://schemas.openxmlformats.org/officeDocument/2006/relationships/hyperlink" Target="https://github.com/GoChartingInc" TargetMode="External" Id="rId31" /><Relationship Type="http://schemas.openxmlformats.org/officeDocument/2006/relationships/table" Target="/xl/tables/table2.xml" Id="rId32" /></Relationships>
</file>

<file path=xl/worksheets/sheet1.xml><?xml version="1.0" encoding="utf-8"?>
<worksheet xmlns="http://schemas.openxmlformats.org/spreadsheetml/2006/main">
  <sheetPr>
    <outlinePr summaryBelow="1" summaryRight="1"/>
    <pageSetUpPr/>
  </sheetPr>
  <dimension ref="A1:X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12" customWidth="1" min="3" max="3"/>
    <col width="32" customWidth="1" min="4" max="4"/>
    <col width="14" customWidth="1" min="5" max="5"/>
    <col width="14" customWidth="1" min="6" max="6"/>
    <col width="16" customWidth="1" min="7" max="7"/>
    <col width="24" customWidth="1" min="8" max="8"/>
    <col width="22" customWidth="1" min="9" max="9"/>
    <col width="28" customWidth="1" min="10" max="10"/>
    <col width="11" customWidth="1" min="11" max="11"/>
    <col width="45" customWidth="1" min="12" max="12"/>
    <col width="45" customWidth="1" min="13" max="13"/>
    <col width="45" customWidth="1" min="14" max="14"/>
    <col width="32" customWidth="1" min="15" max="15"/>
    <col width="70" customWidth="1" min="16" max="16"/>
    <col width="40" customWidth="1" min="17" max="17"/>
    <col width="60" customWidth="1" min="18" max="18"/>
    <col width="20" customWidth="1" min="19" max="19"/>
    <col width="12" customWidth="1" min="20" max="20"/>
    <col width="12" customWidth="1" min="21" max="21"/>
    <col width="11" customWidth="1" min="22" max="22"/>
    <col width="11" customWidth="1" min="23" max="23"/>
    <col width="45" customWidth="1" min="24" max="24"/>
  </cols>
  <sheetData>
    <row r="1" ht="32" customHeight="1">
      <c r="A1" s="1" t="inlineStr">
        <is>
          <t>Prospect Name</t>
        </is>
      </c>
      <c r="B1" s="1" t="inlineStr">
        <is>
          <t>Company</t>
        </is>
      </c>
      <c r="C1" s="1" t="inlineStr">
        <is>
          <t>First Name</t>
        </is>
      </c>
      <c r="D1" s="1" t="inlineStr">
        <is>
          <t>Email</t>
        </is>
      </c>
      <c r="E1" s="1" t="inlineStr">
        <is>
          <t>Country</t>
        </is>
      </c>
      <c r="F1" s="1" t="inlineStr">
        <is>
          <t>State</t>
        </is>
      </c>
      <c r="G1" s="1" t="inlineStr">
        <is>
          <t>City</t>
        </is>
      </c>
      <c r="H1" s="1" t="inlineStr">
        <is>
          <t>Trading Niche</t>
        </is>
      </c>
      <c r="I1" s="1" t="inlineStr">
        <is>
          <t>Trading Platform</t>
        </is>
      </c>
      <c r="J1" s="1" t="inlineStr">
        <is>
          <t>Trading Product or Project</t>
        </is>
      </c>
      <c r="K1" s="1" t="inlineStr">
        <is>
          <t>Buying Intent</t>
        </is>
      </c>
      <c r="L1" s="1" t="inlineStr">
        <is>
          <t>Personalization Detail</t>
        </is>
      </c>
      <c r="M1" s="1" t="inlineStr">
        <is>
          <t>Personalization Reason</t>
        </is>
      </c>
      <c r="N1" s="1" t="inlineStr">
        <is>
          <t>Personalized Opening</t>
        </is>
      </c>
      <c r="O1" s="1" t="inlineStr">
        <is>
          <t>Subject Line</t>
        </is>
      </c>
      <c r="P1" s="1" t="inlineStr">
        <is>
          <t>Email Body</t>
        </is>
      </c>
      <c r="Q1" s="1" t="inlineStr">
        <is>
          <t>Source URL</t>
        </is>
      </c>
      <c r="R1" s="1" t="inlineStr">
        <is>
          <t>Evidence</t>
        </is>
      </c>
      <c r="S1" s="1" t="inlineStr">
        <is>
          <t>Evidence Type</t>
        </is>
      </c>
      <c r="T1" s="1" t="inlineStr">
        <is>
          <t>Research Confidence</t>
        </is>
      </c>
      <c r="U1" s="1" t="inlineStr">
        <is>
          <t>Lead Status</t>
        </is>
      </c>
      <c r="V1" s="1" t="inlineStr">
        <is>
          <t>Send Status</t>
        </is>
      </c>
      <c r="W1" s="1" t="inlineStr">
        <is>
          <t>Date Sent</t>
        </is>
      </c>
      <c r="X1" s="1" t="inlineStr">
        <is>
          <t>Notes</t>
        </is>
      </c>
    </row>
    <row r="2" ht="150" customHeight="1">
      <c r="A2" s="2" t="inlineStr">
        <is>
          <t>Edwin Cummins</t>
        </is>
      </c>
      <c r="B2" s="2" t="inlineStr">
        <is>
          <t>PropSyncPro (FH Legacy Holdings LLC)</t>
        </is>
      </c>
      <c r="C2" s="2" t="inlineStr">
        <is>
          <t>Edwin</t>
        </is>
      </c>
      <c r="D2" s="2" t="inlineStr">
        <is>
          <t>fetty@propsyncpro.com</t>
        </is>
      </c>
      <c r="E2" s="2" t="inlineStr">
        <is>
          <t>United States</t>
        </is>
      </c>
      <c r="F2" s="2" t="inlineStr">
        <is>
          <t>California</t>
        </is>
      </c>
      <c r="G2" s="2" t="inlineStr">
        <is>
          <t>Union City</t>
        </is>
      </c>
      <c r="H2" s="2" t="inlineStr">
        <is>
          <t>Prop-firm futures account management / copy trading</t>
        </is>
      </c>
      <c r="I2" s="2" t="inlineStr">
        <is>
          <t>Tradovate (OAuth); Rithmic (Protocol Buffers); NinjaTrader; TradingView; Nautilus Trader</t>
        </is>
      </c>
      <c r="J2" s="2" t="inlineStr">
        <is>
          <t>PropSyncPro multi-firm dashboard, Edge Scanner, AI Trade Journal, Copy Trading Engine</t>
        </is>
      </c>
      <c r="K2" s="2" t="inlineStr">
        <is>
          <t>High</t>
        </is>
      </c>
      <c r="L2" s="2" t="inlineStr">
        <is>
          <t>Edwin Cummins' GitHub README lists PropSyncPro's multi-firm dashboard with Tradovate OAuth and Rithmic Protocol Buffer integrations, an Edge Scanner backtester on Nautilus Trader, and a copy-trading engine with sub-5ms order routing from Chicago.</t>
        </is>
      </c>
      <c r="M2" s="2" t="inlineStr">
        <is>
          <t>He is actively building several pieces of futures trading automation at once (broker connectors, copy trading, backtesting), which is exactly where extra development capacity tends to be needed.</t>
        </is>
      </c>
      <c r="N2" s="2" t="inlineStr">
        <is>
          <t>Running a copy-trading engine, a Rithmic Protocol Buffer integration and a Nautilus-based backtester in parallel, as your PropSyncPro README describes, is a lot of infrastructure for one founder to carry.</t>
        </is>
      </c>
      <c r="O2" s="2" t="inlineStr">
        <is>
          <t>PropSyncPro connectors and copy engine</t>
        </is>
      </c>
      <c r="P2" s="2" t="inlineStr">
        <is>
          <t>Hi Edwin,
Running a copy-trading engine, a Rithmic Protocol Buffer integration and a Nautilus-based backtester in parallel, as your PropSyncPro README describes, is a lot of infrastructure for one founder to carry. Managing 50+ funded accounts from one dashboard also means every broker quirk becomes your problem.
I build futures trading automation: Tradovate and Rithmic integrations, NinjaTrader AddOns and strategies, TradingView webhook execution, and multi-account trade copiers. If you want help on a specific piece, such as another prop-firm platform connector, NinjaTrader-side sync, or hardening the copy engine, I could take it on as a scoped project.
Which part of PropSyncPro is taking the most of your time right now?
Best regards,
[Your Name]
[Your Business]</t>
        </is>
      </c>
      <c r="Q2" s="3" t="inlineStr">
        <is>
          <t>https://github.com/edwincummins</t>
        </is>
      </c>
      <c r="R2" s="2" t="inlineStr">
        <is>
          <t>GitHub profile github.com/edwincummins: Edwin Cummins, 'Founder &amp; CEO of PropSyncPro, building AI-powered futures account management tools for prop traders', location Union City, CA 94587, website propsyncpro.com; repos NinjaTrader, MotiveWave, Tradovate, TradingView, mtfema_backtester, TradeX-chart. Profile README lists fetty@propsyncpro.com under Connect and names parent company FH Legacy Holdings LLC.</t>
        </is>
      </c>
      <c r="S2" s="2" t="inlineStr">
        <is>
          <t>Developer Profile</t>
        </is>
      </c>
      <c r="T2" s="2" t="inlineStr">
        <is>
          <t>High</t>
        </is>
      </c>
      <c r="U2" s="2" t="inlineStr">
        <is>
          <t>Ready</t>
        </is>
      </c>
      <c r="V2" s="2" t="inlineStr">
        <is>
          <t>Not Sent</t>
        </is>
      </c>
      <c r="W2" s="2" t="n"/>
      <c r="X2" s="2" t="inlineStr">
        <is>
          <t>Email is on his profile README (company domain). Early-stage startup; founder is himself technical, so pitch is for scoped overflow work.</t>
        </is>
      </c>
    </row>
    <row r="3" ht="150" customHeight="1">
      <c r="A3" s="2" t="inlineStr">
        <is>
          <t>Sam Wagner</t>
        </is>
      </c>
      <c r="B3" s="2" t="inlineStr">
        <is>
          <t>Idea Design Media LLC</t>
        </is>
      </c>
      <c r="C3" s="2" t="inlineStr">
        <is>
          <t>Sam</t>
        </is>
      </c>
      <c r="D3" s="2" t="inlineStr">
        <is>
          <t>info@ideadesignmedia.com</t>
        </is>
      </c>
      <c r="E3" s="2" t="inlineStr">
        <is>
          <t>United States</t>
        </is>
      </c>
      <c r="F3" s="2" t="inlineStr">
        <is>
          <t>Arizona</t>
        </is>
      </c>
      <c r="G3" s="2" t="inlineStr">
        <is>
          <t>Scottsdale</t>
        </is>
      </c>
      <c r="H3" s="2" t="inlineStr">
        <is>
          <t>Broker API integration / AI trading tools</t>
        </is>
      </c>
      <c r="I3" s="2" t="inlineStr">
        <is>
          <t>Alpaca Trading API; MCP; Node.js</t>
        </is>
      </c>
      <c r="J3" s="2" t="inlineStr">
        <is>
          <t>@ideadesignmedia/alpaca-mcp</t>
        </is>
      </c>
      <c r="K3" s="2" t="inlineStr">
        <is>
          <t>Medium</t>
        </is>
      </c>
      <c r="L3" s="2" t="inlineStr">
        <is>
          <t>Idea Design Media publishes @ideadesignmedia/alpaca-mcp, an MCP server that exposes Alpaca Trading v2 and Market Data for stocks and options, with a --paper flag for paper trading.</t>
        </is>
      </c>
      <c r="M3" s="2" t="inlineStr">
        <is>
          <t>A studio that already wires AI agents to a broker API may have client projects that need deeper trading automation such as strategies, webhooks or multi-broker support.</t>
        </is>
      </c>
      <c r="N3" s="2" t="inlineStr">
        <is>
          <t>An Alpaca MCP server covering both stocks and options, with a paper flag built in, is a practical way to let AI agents trade safely.</t>
        </is>
      </c>
      <c r="O3" s="2" t="inlineStr">
        <is>
          <t>Alpaca MCP and client trading work</t>
        </is>
      </c>
      <c r="P3" s="2" t="inlineStr">
        <is>
          <t>Hi Sam,
An Alpaca MCP server covering both stocks and options, with a paper flag built in, is a practical way to let AI agents trade safely. It's an unusual project for a design and development studio.
I focus only on trading automation: strategy bots, TradingView webhook to broker execution, crypto exchange bots (Coinbase, Kraken, Binance.US) and platform work like NinjaTrader or MT5. If Idea Design Media gets client requests on the trading side that go beyond the MCP server, I could be a subcontractor or second developer on those.
Do trading projects come up with your clients often?
Best regards,
[Your Name]
[Your Business]</t>
        </is>
      </c>
      <c r="Q3" s="3" t="inlineStr">
        <is>
          <t>https://registry.npmjs.org/@ideadesignmedia%2Falpaca-mcp</t>
        </is>
      </c>
      <c r="R3" s="2" t="inlineStr">
        <is>
          <t>Idea Design Media LLC (web/software studio). npm registry document for @ideadesignmedia/alpaca-mcp lists maintainer info@ideadesignmedia.com and README describing an MCP server for Alpaca Trading v2 and Market Data. GitHub profile https://github.com/ideadesignmedia shows Sam Wagner, Scottsdale, AZ, organization Idea Design Media LLC.</t>
        </is>
      </c>
      <c r="S3" s="2" t="inlineStr">
        <is>
          <t>Developer Profile</t>
        </is>
      </c>
      <c r="T3" s="2" t="inlineStr">
        <is>
          <t>High</t>
        </is>
      </c>
      <c r="U3" s="2" t="inlineStr">
        <is>
          <t>Ready</t>
        </is>
      </c>
      <c r="V3" s="2" t="inlineStr">
        <is>
          <t>Not Sent</t>
        </is>
      </c>
      <c r="W3" s="2" t="n"/>
      <c r="X3" s="2" t="inlineStr">
        <is>
          <t>Generic business inbox (npm maintainer). Trading is one project among general dev work.</t>
        </is>
      </c>
    </row>
    <row r="4" ht="150" customHeight="1">
      <c r="A4" s="2" t="inlineStr">
        <is>
          <t>Algo-Logic Systems</t>
        </is>
      </c>
      <c r="B4" s="2" t="inlineStr">
        <is>
          <t>Algo-Logic Systems Inc.</t>
        </is>
      </c>
      <c r="C4" s="2" t="inlineStr"/>
      <c r="D4" s="2" t="inlineStr">
        <is>
          <t>info@Algo-Logic.com</t>
        </is>
      </c>
      <c r="E4" s="2" t="inlineStr">
        <is>
          <t>United States</t>
        </is>
      </c>
      <c r="F4" s="2" t="inlineStr">
        <is>
          <t>California</t>
        </is>
      </c>
      <c r="G4" s="2" t="inlineStr">
        <is>
          <t>Santa Clara</t>
        </is>
      </c>
      <c r="H4" s="2" t="inlineStr">
        <is>
          <t>Low-latency trading hardware / FPGA tick-to-trade</t>
        </is>
      </c>
      <c r="I4" s="2" t="inlineStr">
        <is>
          <t>FPGA; C++; FIX (QuickFIX); CME</t>
        </is>
      </c>
      <c r="J4" s="2" t="inlineStr">
        <is>
          <t>Tick-to-Trade (T2T) systems, FPGA-as-a-Service</t>
        </is>
      </c>
      <c r="K4" s="2" t="inlineStr">
        <is>
          <t>Medium</t>
        </is>
      </c>
      <c r="L4" s="2" t="inlineStr">
        <is>
          <t>Algo-Logic's GitHub org says it maps trading algorithms into FPGA logic for ultra-low-latency trading, and the org hosts a QuickFIX C++ FIX engine fork and Alveo card resources updated in 2025.</t>
        </is>
      </c>
      <c r="M4" s="2" t="inlineStr">
        <is>
          <t>Their FPGA tick-to-trade systems sit next to client OMS and strategy software; host-side strategy code, FIX integrations and backtest tooling are adjacent development work.</t>
        </is>
      </c>
      <c r="N4" s="2" t="inlineStr">
        <is>
          <t>Mapping trading algorithms straight into FPGA logic leaves a lot of host-side software around it, from FIX sessions to the strategy parameters clients push down to the card.</t>
        </is>
      </c>
      <c r="O4" s="2" t="inlineStr">
        <is>
          <t>Host-side software around Algo-Logic T2T</t>
        </is>
      </c>
      <c r="P4" s="2" t="inlineStr">
        <is>
          <t>Hi Algo-Logic team,
Mapping trading algorithms straight into FPGA logic leaves a lot of host-side software around it, from FIX sessions to the strategy parameters clients push down to the card.
We are a small team that builds trading software on contract: C++ and Python strategy engines, FIX and exchange gateway integrations, order management glue, backtesting and replay tools for market data. For a hardware-focused firm, we can help with the software pieces clients need to adopt a tick-to-trade system, such as reference strategies, config tooling or monitoring dashboards, without pulling your FPGA engineers off core work.
Would a brief call to see whether that is useful be worth your time?
Best regards,
[Your Name]
[Your Business]</t>
        </is>
      </c>
      <c r="Q4" s="3" t="inlineStr">
        <is>
          <t>https://github.com/Algo-Logic-Systems-Inc</t>
        </is>
      </c>
      <c r="R4" s="2" t="inlineStr">
        <is>
          <t>GitHub org Algo-Logic-Systems-Inc (verified fetch) shows name Algo-Logic Systems Inc., email info@Algo-Logic.com, location '1995 El Camino Real, Suite 300, Santa Clara, CA 95050, United States of America', website algo-logic.com, bio stating it maps trading algorithms into FPGA logic for ultra-low-latency trading for prop firms and market makers; repos quickfix, XenaPythonLib, Alveo-Cards (Jun 2025), .github (Sep 2026). Press releases (PR Newswire via search) describe its CME Tick-to-Trade systems.</t>
        </is>
      </c>
      <c r="S4" s="2" t="inlineStr">
        <is>
          <t>Developer Profile</t>
        </is>
      </c>
      <c r="T4" s="2" t="inlineStr">
        <is>
          <t>High</t>
        </is>
      </c>
      <c r="U4" s="2" t="inlineStr">
        <is>
          <t>Ready</t>
        </is>
      </c>
      <c r="V4" s="2" t="inlineStr">
        <is>
          <t>Not Sent</t>
        </is>
      </c>
      <c r="W4" s="2" t="n"/>
      <c r="X4" s="2" t="inlineStr">
        <is>
          <t>City and street address shown on the GitHub org page. The company website (per search snippet) now lists 172 Component Drive, San Jose, CA, so it may have moved within Silicon Valley. Generic inbox.</t>
        </is>
      </c>
    </row>
    <row r="5" ht="150" customHeight="1">
      <c r="A5" s="2" t="inlineStr">
        <is>
          <t>Bence Redmond</t>
        </is>
      </c>
      <c r="B5" s="2" t="inlineStr">
        <is>
          <t>Carbon Copy</t>
        </is>
      </c>
      <c r="C5" s="2" t="inlineStr">
        <is>
          <t>Bence</t>
        </is>
      </c>
      <c r="D5" s="2" t="inlineStr">
        <is>
          <t>bence@carboncopy.inc</t>
        </is>
      </c>
      <c r="E5" s="2" t="inlineStr">
        <is>
          <t>United States</t>
        </is>
      </c>
      <c r="F5" s="2" t="inlineStr">
        <is>
          <t>California</t>
        </is>
      </c>
      <c r="G5" s="2" t="inlineStr">
        <is>
          <t>San Francisco</t>
        </is>
      </c>
      <c r="H5" s="2" t="inlineStr">
        <is>
          <t>Copy trading (prediction markets)</t>
        </is>
      </c>
      <c r="I5" s="2" t="inlineStr">
        <is>
          <t>Polymarket; MCP; TypeScript</t>
        </is>
      </c>
      <c r="J5" s="2" t="inlineStr">
        <is>
          <t>Carbon Copy (@carbon-copy/mcp)</t>
        </is>
      </c>
      <c r="K5" s="2" t="inlineStr">
        <is>
          <t>Medium</t>
        </is>
      </c>
      <c r="L5" s="2" t="inlineStr">
        <is>
          <t>Bence is CTO of Carbon Copy, a Polymarket copy-trading platform; its npm package @carbon-copy/mcp lets AI agents follow traders, pause or resume copy trading, batch-update up to 100 followed traders and inspect copy-trade orders.</t>
        </is>
      </c>
      <c r="M5" s="2" t="inlineStr">
        <is>
          <t>A copy-trading platform depends on reliable order mirroring, risk settings and venue connectors, which is the core of the copy-trading and bot work I do.</t>
        </is>
      </c>
      <c r="N5" s="2" t="inlineStr">
        <is>
          <t>Letting an AI agent batch-update up to 100 followed traders on Carbon Copy says a lot about how far Polymarket copy trading has come.</t>
        </is>
      </c>
      <c r="O5" s="2" t="inlineStr">
        <is>
          <t>Carbon Copy's copy-trade engine</t>
        </is>
      </c>
      <c r="P5" s="2" t="inlineStr">
        <is>
          <t>Hi Bence,
Letting an AI agent batch-update up to 100 followed traders on Carbon Copy says a lot about how far Polymarket copy trading has come. The MCP server's order tracking and per-trader settings look well thought through.
I build copy-trading and signal-execution systems: trade mirroring with sizing and risk rules, exchange and prediction-market API bots, and monitoring for missed or partial fills. If Carbon Copy plans to add venues (Kalshi, crypto perps) or needs extra hands on the execution engine, I could take on a scoped piece alongside your team.
Is expanding beyond Polymarket on the roadmap?
Best regards,
[Your Name]
[Your Business]</t>
        </is>
      </c>
      <c r="Q5" s="3" t="inlineStr">
        <is>
          <t>https://github.com/bencered</t>
        </is>
      </c>
      <c r="R5" s="2" t="inlineStr">
        <is>
          <t>Bence Redmond, CTO of Carbon Copy (Polymarket copy-trading platform). GitHub profile https://github.com/bencered shows location San Francisco, company CarbonCopyInc (CTO). npm registry document for @carbon-copy/mcp (registry.npmjs.org/@carbon-copy%2Fmcp) lists maintainer bencered &lt;bence@carboncopy.inc&gt; and describes the copy-trading MCP server. CarbonCopyInc GitHub org shows United States.</t>
        </is>
      </c>
      <c r="S5" s="2" t="inlineStr">
        <is>
          <t>Developer Profile</t>
        </is>
      </c>
      <c r="T5" s="2" t="inlineStr">
        <is>
          <t>High</t>
        </is>
      </c>
      <c r="U5" s="2" t="inlineStr">
        <is>
          <t>Ready</t>
        </is>
      </c>
      <c r="V5" s="2" t="inlineStr">
        <is>
          <t>Not Sent</t>
        </is>
      </c>
      <c r="W5" s="2" t="n"/>
      <c r="X5" s="2" t="inlineStr">
        <is>
          <t>Email from npm maintainer field (company domain). GitHub shows 'San Francisco' (state inferred California). Org GitHub also lists bence@hoplite.sh.</t>
        </is>
      </c>
    </row>
    <row r="6" ht="150" customHeight="1">
      <c r="A6" s="2" t="inlineStr">
        <is>
          <t>BlockRun.ai</t>
        </is>
      </c>
      <c r="B6" s="2" t="inlineStr">
        <is>
          <t>BlockRun.ai</t>
        </is>
      </c>
      <c r="C6" s="2" t="inlineStr"/>
      <c r="D6" s="2" t="inlineStr">
        <is>
          <t>hello@blockrun.ai</t>
        </is>
      </c>
      <c r="E6" s="2" t="inlineStr">
        <is>
          <t>United States</t>
        </is>
      </c>
      <c r="F6" s="2" t="inlineStr">
        <is>
          <t>California</t>
        </is>
      </c>
      <c r="G6" s="2" t="inlineStr">
        <is>
          <t>San Francisco</t>
        </is>
      </c>
      <c r="H6" s="2" t="inlineStr">
        <is>
          <t>AI crypto trading agents</t>
        </is>
      </c>
      <c r="I6" s="2" t="inlineStr">
        <is>
          <t>Crypto exchanges/DEXs; Node.js; x402/USDC</t>
        </is>
      </c>
      <c r="J6" s="2" t="inlineStr">
        <is>
          <t>Franklin Trading (@blockrun/franklin-trading)</t>
        </is>
      </c>
      <c r="K6" s="2" t="inlineStr">
        <is>
          <t>Medium</t>
        </is>
      </c>
      <c r="L6" s="2" t="inlineStr">
        <is>
          <t>BlockRun publishes Franklin Trading (@blockrun/franklin-trading, v0.3.0, August 2026), 'the AI trading agent with a wallet' that researches, backtests, paper-trades and live-trades crypto, with 'risk limits in code, not in the prompt.'</t>
        </is>
      </c>
      <c r="M6" s="2" t="inlineStr">
        <is>
          <t>An autonomous crypto trading agent needs a growing set of exchange connectors, execution adapters and risk modules, which is standard trading-bot development work.</t>
        </is>
      </c>
      <c r="N6" s="2" t="inlineStr">
        <is>
          <t>'Risk limits live in code, not in the prompt' is the line in the Franklin Trading README that stayed with me. It's the right way to build an agent that trades with real money.</t>
        </is>
      </c>
      <c r="O6" s="2" t="inlineStr">
        <is>
          <t>Franklin Trading's exchange adapters</t>
        </is>
      </c>
      <c r="P6" s="2" t="inlineStr">
        <is>
          <t>Hi BlockRun team,
'Risk limits live in code, not in the prompt' is the line in the Franklin Trading README that stayed with me. It's the right way to build an agent that trades with real money.
I build crypto trading automation: exchange API bots for Coinbase, Kraken, Binance.US and Bybit, DEX and perps execution, order management, and hard risk controls. If Franklin Trading needs more venue adapters, a stronger execution layer, or strategy modules while your team works on the agent and payments side, I could take on a clearly defined part.
Would it help to go through which venues or modules are next on your list?
Best regards,
[Your Name]
[Your Business]</t>
        </is>
      </c>
      <c r="Q6" s="3" t="inlineStr">
        <is>
          <t>https://github.com/BlockRunAI</t>
        </is>
      </c>
      <c r="R6" s="2" t="inlineStr">
        <is>
          <t>BlockRun.ai GitHub org https://github.com/BlockRunAI shows location San Francisco, CA and email hello@blockrun.ai. npm registry document for @blockrun/franklin-trading (maintainer andy@blockrun.ai) describes an AI trading agent that researches, backtests, paper-trades and live-trades crypto.</t>
        </is>
      </c>
      <c r="S6" s="2" t="inlineStr">
        <is>
          <t>Developer Profile</t>
        </is>
      </c>
      <c r="T6" s="2" t="inlineStr">
        <is>
          <t>High</t>
        </is>
      </c>
      <c r="U6" s="2" t="inlineStr">
        <is>
          <t>Ready</t>
        </is>
      </c>
      <c r="V6" s="2" t="inlineStr">
        <is>
          <t>Not Sent</t>
        </is>
      </c>
      <c r="W6" s="2" t="n"/>
      <c r="X6" s="2" t="inlineStr">
        <is>
          <t>Generic inbox from GitHub org; npm maintainer andy@blockrun.ai is an alternative.</t>
        </is>
      </c>
    </row>
    <row r="7" ht="150" customHeight="1">
      <c r="A7" s="2" t="inlineStr">
        <is>
          <t>CoinAlpha</t>
        </is>
      </c>
      <c r="B7" s="2" t="inlineStr">
        <is>
          <t>CoinAlpha</t>
        </is>
      </c>
      <c r="C7" s="2" t="inlineStr"/>
      <c r="D7" s="2" t="inlineStr">
        <is>
          <t>contact@coinalpha.com</t>
        </is>
      </c>
      <c r="E7" s="2" t="inlineStr">
        <is>
          <t>United States</t>
        </is>
      </c>
      <c r="F7" s="2" t="inlineStr">
        <is>
          <t>California</t>
        </is>
      </c>
      <c r="G7" s="2" t="inlineStr">
        <is>
          <t>Mountain View</t>
        </is>
      </c>
      <c r="H7" s="2" t="inlineStr">
        <is>
          <t>Crypto market making / liquidity (Hummingbot ecosystem)</t>
        </is>
      </c>
      <c r="I7" s="2" t="inlineStr">
        <is>
          <t>Hummingbot (Python/Cython); CEX and DEX connectors</t>
        </is>
      </c>
      <c r="J7" s="2" t="inlineStr">
        <is>
          <t>Hummingbot liquidity solutions and services</t>
        </is>
      </c>
      <c r="K7" s="2" t="inlineStr">
        <is>
          <t>Medium</t>
        </is>
      </c>
      <c r="L7" s="2" t="inlineStr">
        <is>
          <t>CoinAlpha's GitHub organization describes it as a 'Provider of liquidity solutions and services to the Hummingbot ecosystem', located in Mountain View, CA.</t>
        </is>
      </c>
      <c r="M7" s="2" t="inlineStr">
        <is>
          <t>Liquidity services built on Hummingbot involve ongoing strategy customization, connector work and client deployments, all areas where contract bot developers can add capacity.</t>
        </is>
      </c>
      <c r="N7" s="2" t="inlineStr">
        <is>
          <t>Providing liquidity services around Hummingbot means CoinAlpha probably fields plenty of requests for customized strategies and connectors, which is the work I focus on.</t>
        </is>
      </c>
      <c r="O7" s="2" t="inlineStr">
        <is>
          <t>Hummingbot strategy work for CoinAlpha clients</t>
        </is>
      </c>
      <c r="P7" s="2" t="inlineStr">
        <is>
          <t>Hi CoinAlpha team,
Providing liquidity solutions to the Hummingbot ecosystem likely means a steady flow of requests for customized market-making strategies, new exchange connectors and client deployments.
I build custom crypto trading automation: Hummingbot scripts and controllers, market-making and cross-exchange arbitrage logic, inventory and risk controls, and API bots for Coinbase, Kraken, Bybit and Binance.US. I can work as extra capacity on client-specific strategy builds or connector maintenance when your team is stretched.
Would it be useful to have a contract developer familiar with this stack available for overflow work?
Best regards,
[Your Name]
[Your Business]</t>
        </is>
      </c>
      <c r="Q7" s="3" t="inlineStr">
        <is>
          <t>https://github.com/coinalpha</t>
        </is>
      </c>
      <c r="R7" s="2" t="inlineStr">
        <is>
          <t>CoinAlpha GitHub org (verified coinalpha.com): 'Provider of liquidity solutions and services to the Hummingbot ecosystem', location 'Mountain View, CA', email contact@coinalpha.com, fetched at https://github.com/coinalpha.</t>
        </is>
      </c>
      <c r="S7" s="2" t="inlineStr">
        <is>
          <t>Developer Profile</t>
        </is>
      </c>
      <c r="T7" s="2" t="inlineStr">
        <is>
          <t>High</t>
        </is>
      </c>
      <c r="U7" s="2" t="inlineStr">
        <is>
          <t>Ready</t>
        </is>
      </c>
      <c r="V7" s="2" t="inlineStr">
        <is>
          <t>Not Sent</t>
        </is>
      </c>
      <c r="W7" s="2" t="n"/>
      <c r="X7" s="2" t="inlineStr">
        <is>
          <t>Generic inbox. Original Hummingbot creator company.</t>
        </is>
      </c>
    </row>
    <row r="8" ht="150" customHeight="1">
      <c r="A8" s="2" t="inlineStr">
        <is>
          <t>Luke Hanna</t>
        </is>
      </c>
      <c r="B8" s="2" t="inlineStr">
        <is>
          <t>Independent</t>
        </is>
      </c>
      <c r="C8" s="2" t="inlineStr">
        <is>
          <t>Luke</t>
        </is>
      </c>
      <c r="D8" s="2" t="inlineStr">
        <is>
          <t>luke@zhannas.com</t>
        </is>
      </c>
      <c r="E8" s="2" t="inlineStr">
        <is>
          <t>United States</t>
        </is>
      </c>
      <c r="F8" s="2" t="inlineStr">
        <is>
          <t>California</t>
        </is>
      </c>
      <c r="G8" s="2" t="inlineStr">
        <is>
          <t>Los Angeles</t>
        </is>
      </c>
      <c r="H8" s="2" t="inlineStr">
        <is>
          <t>Prediction-market bots / market making</t>
        </is>
      </c>
      <c r="I8" s="2" t="inlineStr">
        <is>
          <t>Kalshi API; Python</t>
        </is>
      </c>
      <c r="J8" s="2" t="inlineStr">
        <is>
          <t>BT - Kalshi Weather Edge Bot</t>
        </is>
      </c>
      <c r="K8" s="2" t="inlineStr">
        <is>
          <t>Medium</t>
        </is>
      </c>
      <c r="L8" s="2" t="inlineStr">
        <is>
          <t>His BT bot tested GFS ensemble forecasts against Kalshi daily temperature markets for four months unattended with 7,440 settled signals, and he is now running a maker-side market-making experiment on the same books.</t>
        </is>
      </c>
      <c r="M8" s="2" t="inlineStr">
        <is>
          <t>Moving from a directional research bot to maker-side market making raises new execution needs such as quote management, inventory limits and cancel/replace logic.</t>
        </is>
      </c>
      <c r="N8" s="2" t="inlineStr">
        <is>
          <t>Publishing that the Kalshi market out-predicted your GFS ensemble model after 7,440 settled signals is a refreshingly honest result.</t>
        </is>
      </c>
      <c r="O8" s="2" t="inlineStr">
        <is>
          <t>Maker-side Kalshi experiment</t>
        </is>
      </c>
      <c r="P8" s="2" t="inlineStr">
        <is>
          <t>Hi Luke,
Publishing that the Kalshi market out-predicted your GFS ensemble model after 7,440 settled signals is a refreshingly honest result. Pivoting the same infrastructure to a maker-side experiment on those books makes sense.
Market making tends to shift the hard parts toward execution: quote management, inventory limits, cancel and replace handling and fast monitoring. I build trading automation of that kind on exchange APIs, and could help with the order management side if it would save you time while you focus on the research.
How is the maker-side experiment going so far?
Best regards,
[Your Name]
[Your Business]</t>
        </is>
      </c>
      <c r="Q8" s="3" t="inlineStr">
        <is>
          <t>https://github.com/llukehanna</t>
        </is>
      </c>
      <c r="R8" s="2" t="inlineStr">
        <is>
          <t>GitHub profile of Luke Hanna, location Los Angeles; USC senior (CS + Business). Project BT - Kalshi Weather Edge Bot (Python research bot testing GFS ensemble forecasts vs Kalshi temperature markets; 4 months unattended, 7,440 settled signals); now running maker-side market-making experiment. Email luke@zhannas.com displayed on profile.</t>
        </is>
      </c>
      <c r="S8" s="2" t="inlineStr">
        <is>
          <t>Developer Profile</t>
        </is>
      </c>
      <c r="T8" s="2" t="inlineStr">
        <is>
          <t>High</t>
        </is>
      </c>
      <c r="U8" s="2" t="inlineStr">
        <is>
          <t>Ready</t>
        </is>
      </c>
      <c r="V8" s="2" t="inlineStr">
        <is>
          <t>Not Sent</t>
        </is>
      </c>
      <c r="W8" s="2" t="n"/>
      <c r="X8" s="2" t="inlineStr">
        <is>
          <t>Student. BT-docs repo also shows lllukehanna@gmail.com.</t>
        </is>
      </c>
    </row>
    <row r="9" ht="150" customHeight="1">
      <c r="A9" s="2" t="inlineStr">
        <is>
          <t>MLTrader</t>
        </is>
      </c>
      <c r="B9" s="2" t="inlineStr">
        <is>
          <t>MLTrader</t>
        </is>
      </c>
      <c r="C9" s="2" t="inlineStr"/>
      <c r="D9" s="2" t="inlineStr">
        <is>
          <t>contact@mltrader.com</t>
        </is>
      </c>
      <c r="E9" s="2" t="inlineStr">
        <is>
          <t>United States</t>
        </is>
      </c>
      <c r="F9" s="2" t="inlineStr">
        <is>
          <t>California</t>
        </is>
      </c>
      <c r="G9" s="2" t="inlineStr">
        <is>
          <t>San Mateo</t>
        </is>
      </c>
      <c r="H9" s="2" t="inlineStr">
        <is>
          <t>Deep learning algorithmic trading platform</t>
        </is>
      </c>
      <c r="I9" s="2" t="inlineStr">
        <is>
          <t>Proprietary / Python</t>
        </is>
      </c>
      <c r="J9" s="2" t="inlineStr">
        <is>
          <t>MLTrader deep learning algorithmic trading platform</t>
        </is>
      </c>
      <c r="K9" s="2" t="inlineStr">
        <is>
          <t>Medium</t>
        </is>
      </c>
      <c r="L9" s="2" t="inlineStr">
        <is>
          <t>MLTrader's GitHub organization describes it as a 'Deep Learning Algorithmic Trading Platform' based in San Mateo, California.</t>
        </is>
      </c>
      <c r="M9" s="2" t="inlineStr">
        <is>
          <t>An ML-driven trading platform needs model-to-execution plumbing, broker connectivity and backtesting support that can be contracted out.</t>
        </is>
      </c>
      <c r="N9" s="2" t="inlineStr">
        <is>
          <t>MLTrader bills itself on GitHub as a deep learning algorithmic trading platform, which puts a lot of weight on the path from model output to live orders.</t>
        </is>
      </c>
      <c r="O9" s="2" t="inlineStr">
        <is>
          <t>Model-to-order plumbing for MLTrader</t>
        </is>
      </c>
      <c r="P9" s="2" t="inlineStr">
        <is>
          <t>Hi MLTrader team,
MLTrader bills itself on GitHub as a deep learning algorithmic trading platform, which puts a lot of weight on the path from model output to live orders.
That path is where I spend most of my time: Python execution services, broker and exchange API integrations, position and risk checks, and backtest harnesses that match live behavior closely. I also build signal delivery pieces such as webhooks and copy-trading bridges.
I am not pitching a product, just contract development capacity for teams that would rather keep their own people on research.
Would a short call about any integration backlog you have be worthwhile?
Best regards,
[Your Name]
[Your Business]</t>
        </is>
      </c>
      <c r="Q9" s="3" t="inlineStr">
        <is>
          <t>https://github.com/ml-trader</t>
        </is>
      </c>
      <c r="R9" s="2" t="inlineStr">
        <is>
          <t>GitHub org 'MLTrader', description 'Deep Learning Algorithmic Trading Platform', location San Mateo, California, website mltrader.com, email contact@mltrader.com shown on org profile.</t>
        </is>
      </c>
      <c r="S9" s="2" t="inlineStr">
        <is>
          <t>Developer Profile</t>
        </is>
      </c>
      <c r="T9" s="2" t="inlineStr">
        <is>
          <t>High</t>
        </is>
      </c>
      <c r="U9" s="2" t="inlineStr">
        <is>
          <t>Ready</t>
        </is>
      </c>
      <c r="V9" s="2" t="inlineStr">
        <is>
          <t>Not Sent</t>
        </is>
      </c>
      <c r="W9" s="2" t="n"/>
      <c r="X9" s="2" t="inlineStr">
        <is>
          <t>Generic inbox. No public repos; current activity level not verified.</t>
        </is>
      </c>
    </row>
    <row r="10" ht="150" customHeight="1">
      <c r="A10" s="2" t="inlineStr">
        <is>
          <t>QuantLogix</t>
        </is>
      </c>
      <c r="B10" s="2" t="inlineStr">
        <is>
          <t>QuantLogix (QLogix)</t>
        </is>
      </c>
      <c r="C10" s="2" t="inlineStr"/>
      <c r="D10" s="2" t="inlineStr">
        <is>
          <t>reza@quantlogix.ai</t>
        </is>
      </c>
      <c r="E10" s="2" t="inlineStr">
        <is>
          <t>United States</t>
        </is>
      </c>
      <c r="F10" s="2" t="inlineStr">
        <is>
          <t>California</t>
        </is>
      </c>
      <c r="G10" s="2" t="inlineStr">
        <is>
          <t>Newport Beach</t>
        </is>
      </c>
      <c r="H10" s="2" t="inlineStr">
        <is>
          <t>Stock signal API / quant signals</t>
        </is>
      </c>
      <c r="I10" s="2" t="inlineStr">
        <is>
          <t>REST API; Node.js CLI</t>
        </is>
      </c>
      <c r="J10" s="2" t="inlineStr">
        <is>
          <t>QuantLogix signal API and @quantlogix/cli</t>
        </is>
      </c>
      <c r="K10" s="2" t="inlineStr">
        <is>
          <t>Medium</t>
        </is>
      </c>
      <c r="L10" s="2" t="inlineStr">
        <is>
          <t>QuantLogix publishes @quantlogix/cli on npm, a zero-dependency wrapper over its REST API that serves 5-factor stock signals, news sentiment, an intraday QDTSS signal and the engine's own verified track record.</t>
        </is>
      </c>
      <c r="M10" s="2" t="inlineStr">
        <is>
          <t>A signal API that already exposes day, swing and long-term signals is a natural base for broker auto-execution, alert bots and strategy templates that let subscribers act on signals programmatically.</t>
        </is>
      </c>
      <c r="N10" s="2" t="inlineStr">
        <is>
          <t>Printing the engine's own verified track record right next to each signal in the QuantLogix CLI is a confident design choice, and it makes the next step for API users pretty obvious: acting on those signals automatically.</t>
        </is>
      </c>
      <c r="O10" s="2" t="inlineStr">
        <is>
          <t>Execution add-ons for QuantLogix signals</t>
        </is>
      </c>
      <c r="P10" s="2" t="inlineStr">
        <is>
          <t>Hi QuantLogix team,
Printing the engine's own verified track record next to each signal in your CLI is a confident design choice, and it makes the next step for API users fairly obvious: acting on those signals automatically.
I build trading automation that sits downstream of signal APIs: broker connectors for Alpaca, Interactive Brokers and Schwab, opt-in auto-execution with position and risk limits, TradingView and Discord alert bots, and example strategy templates for your docs. Everything can stay on the user side, so your research output remains research.
If a reference integration or SDK example would help Institutional or API customers, I would be glad to build one.
Would a short conversation be useful?
Best regards,
[Your Name]
[Your Business]</t>
        </is>
      </c>
      <c r="Q10" s="3" t="inlineStr">
        <is>
          <t>https://registry.npmjs.org/@quantlogix%2Fcli</t>
        </is>
      </c>
      <c r="R10" s="2" t="inlineStr">
        <is>
          <t>npm registry entry @quantlogix/cli (fetched): maintainer quantlogix &lt;reza@quantlogix.ai&gt;, homepage quantlogix.ai/api-docs, repo github.com/PortoLogix/quantlogix, README describes 5-factor stock signals, news, intraday QDTSS and swing signals. GitHub profile PortoLogix (https://github.com/PortoLogix, fetched) shows 'PortoLogix (QLogix)', company QLogix, location Newport Beach, CA, website qlogix.ai.</t>
        </is>
      </c>
      <c r="S10" s="2" t="inlineStr">
        <is>
          <t>Developer Profile</t>
        </is>
      </c>
      <c r="T10" s="2" t="inlineStr">
        <is>
          <t>High</t>
        </is>
      </c>
      <c r="U10" s="2" t="inlineStr">
        <is>
          <t>Ready</t>
        </is>
      </c>
      <c r="V10" s="2" t="inlineStr">
        <is>
          <t>Not Sent</t>
        </is>
      </c>
      <c r="W10" s="2" t="n"/>
      <c r="X10" s="2" t="inlineStr">
        <is>
          <t>Email is the npm maintainer email (public on registry). Named inbox (reza@) but surname not confirmed, so greeted as team.</t>
        </is>
      </c>
    </row>
    <row r="11" ht="150" customHeight="1">
      <c r="A11" s="2" t="inlineStr">
        <is>
          <t>TokenBot</t>
        </is>
      </c>
      <c r="B11" s="2" t="inlineStr">
        <is>
          <t>TokenBot</t>
        </is>
      </c>
      <c r="C11" s="2" t="inlineStr"/>
      <c r="D11" s="2" t="inlineStr">
        <is>
          <t>info@tokenbot.com</t>
        </is>
      </c>
      <c r="E11" s="2" t="inlineStr">
        <is>
          <t>United States</t>
        </is>
      </c>
      <c r="F11" s="2" t="inlineStr">
        <is>
          <t>California</t>
        </is>
      </c>
      <c r="G11" s="2" t="inlineStr">
        <is>
          <t>Santa Monica</t>
        </is>
      </c>
      <c r="H11" s="2" t="inlineStr">
        <is>
          <t>Crypto algorithmic trading bot network</t>
        </is>
      </c>
      <c r="I11" s="2" t="inlineStr">
        <is>
          <t>Crypto exchange APIs; CCXT integrations</t>
        </is>
      </c>
      <c r="J11" s="2" t="inlineStr">
        <is>
          <t>TokenBot algorithmic trading network</t>
        </is>
      </c>
      <c r="K11" s="2" t="inlineStr">
        <is>
          <t>Medium</t>
        </is>
      </c>
      <c r="L11" s="2" t="inlineStr">
        <is>
          <t>TokenBot's GitHub organization describes it as 'a tokenized blockchain-enabled algorithmic trading network', located in Santa Monica, California.</t>
        </is>
      </c>
      <c r="M11" s="2" t="inlineStr">
        <is>
          <t>An algorithmic trading network depends on a steady supply of strategy bots and exchange integrations, which a crypto bot developer can build or help onboard.</t>
        </is>
      </c>
      <c r="N11" s="2" t="inlineStr">
        <is>
          <t>A network built around algorithmic trading strategies needs a steady supply of well-built bots, and building those bots is what I do.</t>
        </is>
      </c>
      <c r="O11" s="2" t="inlineStr">
        <is>
          <t>Strategy bots for the TokenBot network</t>
        </is>
      </c>
      <c r="P11" s="2" t="inlineStr">
        <is>
          <t>Hi TokenBot team,
Your GitHub describes TokenBot as a tokenized, blockchain-enabled algorithmic trading network, which means the quality of the strategies and exchange connections behind it matters a lot.
I build custom crypto trading automation: API bots for Coinbase, Kraken, Bybit and Binance.US, signal auto-execution, copy-trading tools and backtested Python strategy systems. I could help package strategies for your network, build or maintain exchange connectors, or support creators who want to publish a bot but lack the engineering side.
Would your team be open to a short call to see whether that kind of development support fits your roadmap?
Best regards,
[Your Name]
[Your Business]</t>
        </is>
      </c>
      <c r="Q11" s="3" t="inlineStr">
        <is>
          <t>https://github.com/tokenbot-org</t>
        </is>
      </c>
      <c r="R11" s="2" t="inlineStr">
        <is>
          <t>TokenBot GitHub org: 'TokenBot is an tokenized blockchain-enabled algorithmic trading network', location 'Santa Monica, California', email info@tokenbot.com, website tokenbot.network, fetched at https://github.com/tokenbot-org.</t>
        </is>
      </c>
      <c r="S11" s="2" t="inlineStr">
        <is>
          <t>Developer Profile</t>
        </is>
      </c>
      <c r="T11" s="2" t="inlineStr">
        <is>
          <t>High</t>
        </is>
      </c>
      <c r="U11" s="2" t="inlineStr">
        <is>
          <t>Ready</t>
        </is>
      </c>
      <c r="V11" s="2" t="inlineStr">
        <is>
          <t>Not Sent</t>
        </is>
      </c>
      <c r="W11" s="2" t="n"/>
      <c r="X11" s="2" t="inlineStr">
        <is>
          <t>Generic inbox.</t>
        </is>
      </c>
    </row>
    <row r="12" ht="150" customHeight="1">
      <c r="A12" s="2" t="inlineStr">
        <is>
          <t>Tradervue</t>
        </is>
      </c>
      <c r="B12" s="2" t="inlineStr">
        <is>
          <t>Tradervue</t>
        </is>
      </c>
      <c r="C12" s="2" t="inlineStr"/>
      <c r="D12" s="2" t="inlineStr">
        <is>
          <t>support@tradervue.com</t>
        </is>
      </c>
      <c r="E12" s="2" t="inlineStr">
        <is>
          <t>United States</t>
        </is>
      </c>
      <c r="F12" s="2" t="inlineStr">
        <is>
          <t>Colorado</t>
        </is>
      </c>
      <c r="G12" s="2" t="inlineStr">
        <is>
          <t>Denver</t>
        </is>
      </c>
      <c r="H12" s="2" t="inlineStr">
        <is>
          <t>Trading journal / trade analytics software</t>
        </is>
      </c>
      <c r="I12" s="2" t="inlineStr">
        <is>
          <t>Tradervue API; broker and platform imports (multiple)</t>
        </is>
      </c>
      <c r="J12" s="2" t="inlineStr">
        <is>
          <t>Tradervue trading journal, Tradervue API, tradervue-wp-embed-trades plugin</t>
        </is>
      </c>
      <c r="K12" s="2" t="inlineStr">
        <is>
          <t>Medium</t>
        </is>
      </c>
      <c r="L12" s="2" t="inlineStr">
        <is>
          <t>Tradervue's GitHub org (Denver, CO) maintains public API docs plus Ruby and .NET sample apps for integrating with the Tradervue platform, and a WordPress plugin for embedding shared trades.</t>
        </is>
      </c>
      <c r="M12" s="2" t="inlineStr">
        <is>
          <t>A trading journal lives on imports and integrations from trading platforms, so outside help building platform connectors or automated trade-sync tools could be relevant to them or their users.</t>
        </is>
      </c>
      <c r="N12" s="2" t="inlineStr">
        <is>
          <t>Publishing Ruby and .NET sample apps next to the Tradervue API docs is a good sign you expect traders and vendors to push fills into the journal programmatically.</t>
        </is>
      </c>
      <c r="O12" s="2" t="inlineStr">
        <is>
          <t>Platform connectors for Tradervue imports</t>
        </is>
      </c>
      <c r="P12" s="2" t="inlineStr">
        <is>
          <t>Hi Tradervue team,
Publishing Ruby and .NET sample apps next to the Tradervue API docs is a good sign you expect traders and vendors to push fills into the journal programmatically. A lot of active traders now run automated strategies and want those fills journaled without manual CSV exports.
I build trading automation: NinjaTrader and TradeStation strategies and AddOns, MT4/MT5 Expert Advisors, TradingView webhook execution, and broker API bots. Building small connectors that send fills from those platforms straight to the Tradervue API is squarely in that work.
Would platform-side connectors like that be useful to you, or to users who ask how to automate their imports?
Best regards,
[Your Name]
[Your Business]</t>
        </is>
      </c>
      <c r="Q12" s="3" t="inlineStr">
        <is>
          <t>https://raw.githubusercontent.com/tradervue/tradervue-wp-embed-trades/master/readme.txt</t>
        </is>
      </c>
      <c r="R12" s="2" t="inlineStr">
        <is>
          <t>GitHub org github.com/tradervue: location Denver, CO, website tradervue.com; repos api-docs, ruby-sample, dotnet-sample, tradervue-wp-embed-trades. The org's own plugin readme says 'Email support@tradervue.com for help with Tradervue or this plugin.' The same address appears in Tradervue's archived privacy policy.</t>
        </is>
      </c>
      <c r="S12" s="2" t="inlineStr">
        <is>
          <t>Official Website</t>
        </is>
      </c>
      <c r="T12" s="2" t="inlineStr">
        <is>
          <t>High</t>
        </is>
      </c>
      <c r="U12" s="2" t="inlineStr">
        <is>
          <t>Ready</t>
        </is>
      </c>
      <c r="V12" s="2" t="inlineStr">
        <is>
          <t>Not Sent</t>
        </is>
      </c>
      <c r="W12" s="2" t="n"/>
      <c r="X12" s="2" t="inlineStr">
        <is>
          <t>Generic support inbox from Tradervue's own repo. Established small SaaS company.</t>
        </is>
      </c>
    </row>
    <row r="13" ht="150" customHeight="1">
      <c r="A13" s="2" t="inlineStr">
        <is>
          <t>Linn Software, Inc.</t>
        </is>
      </c>
      <c r="B13" s="2" t="inlineStr">
        <is>
          <t>Linn Software, Inc.</t>
        </is>
      </c>
      <c r="C13" s="2" t="inlineStr"/>
      <c r="D13" s="2" t="inlineStr">
        <is>
          <t>info@linnsoft.com</t>
        </is>
      </c>
      <c r="E13" s="2" t="inlineStr">
        <is>
          <t>United States</t>
        </is>
      </c>
      <c r="F13" s="2" t="inlineStr">
        <is>
          <t>Georgia</t>
        </is>
      </c>
      <c r="G13" s="2" t="inlineStr">
        <is>
          <t>Atlanta</t>
        </is>
      </c>
      <c r="H13" s="2" t="inlineStr">
        <is>
          <t>Charting and trading software</t>
        </is>
      </c>
      <c r="I13" s="2" t="inlineStr">
        <is>
          <t>Investor/RT</t>
        </is>
      </c>
      <c r="J13" s="2" t="inlineStr">
        <is>
          <t>Investor/RT charting/trading software</t>
        </is>
      </c>
      <c r="K13" s="2" t="inlineStr">
        <is>
          <t>Medium</t>
        </is>
      </c>
      <c r="L13" s="2" t="inlineStr">
        <is>
          <t>Linn Software's GitHub describes the company as 'Developers of Investor/RT Charting/Trading Software for Active Investors and Day Traders', based in Atlanta, Georgia.</t>
        </is>
      </c>
      <c r="M13" s="2" t="inlineStr">
        <is>
          <t>A long-running charting and trading platform vendor may have users asking for custom strategies, broker bridges or automation add-ons that could be referred out.</t>
        </is>
      </c>
      <c r="N13" s="2" t="inlineStr">
        <is>
          <t>Investor/RT has been serving active investors and day traders for a long time, and Linn Software still lists it front and center on GitHub.</t>
        </is>
      </c>
      <c r="O13" s="2" t="inlineStr">
        <is>
          <t>Custom automation for Investor/RT users</t>
        </is>
      </c>
      <c r="P13" s="2" t="inlineStr">
        <is>
          <t>Hi Linn Software team,
Investor/RT has been serving active investors and day traders for a long time, and it is still front and center on your GitHub profile.
I build custom trading automation: strategy and scan logic, broker and exchange API bridges, webhook-driven order execution and data connectors. For platform vendors, I often act as the developer that users can be referred to when they want something custom built that sits outside the core product.
If Investor/RT users ask for custom work you would rather not take on in-house, or if you need help with a connector, I would be glad to talk.
Would a referral arrangement be of interest?
Best regards,
[Your Name]
[Your Business]</t>
        </is>
      </c>
      <c r="Q13" s="3" t="inlineStr">
        <is>
          <t>https://github.com/LinnSoft</t>
        </is>
      </c>
      <c r="R13" s="2" t="inlineStr">
        <is>
          <t>GitHub org 'Linn Software, Inc.', description 'Developers of Investor/RT Charting/Trading Software for Active Investors and Day Traders', location Atlanta, Georgia, website linnsoft.com, email info@linnsoft.com on org profile.</t>
        </is>
      </c>
      <c r="S13" s="2" t="inlineStr">
        <is>
          <t>Developer Profile</t>
        </is>
      </c>
      <c r="T13" s="2" t="inlineStr">
        <is>
          <t>High</t>
        </is>
      </c>
      <c r="U13" s="2" t="inlineStr">
        <is>
          <t>Ready</t>
        </is>
      </c>
      <c r="V13" s="2" t="inlineStr">
        <is>
          <t>Not Sent</t>
        </is>
      </c>
      <c r="W13" s="2" t="n"/>
      <c r="X13" s="2" t="inlineStr">
        <is>
          <t>Generic inbox. Established platform vendor; pitch framed as referral/connector help.</t>
        </is>
      </c>
    </row>
    <row r="14" ht="150" customHeight="1">
      <c r="A14" s="2" t="inlineStr">
        <is>
          <t>Opsyx Technologies LLC</t>
        </is>
      </c>
      <c r="B14" s="2" t="inlineStr">
        <is>
          <t>Opsyx Technologies LLC</t>
        </is>
      </c>
      <c r="C14" s="2" t="inlineStr"/>
      <c r="D14" s="2" t="inlineStr">
        <is>
          <t>info@OpsyxTechnologies.com</t>
        </is>
      </c>
      <c r="E14" s="2" t="inlineStr">
        <is>
          <t>United States</t>
        </is>
      </c>
      <c r="F14" s="2" t="inlineStr">
        <is>
          <t>Georgia</t>
        </is>
      </c>
      <c r="G14" s="2" t="inlineStr">
        <is>
          <t>Augusta</t>
        </is>
      </c>
      <c r="H14" s="2" t="inlineStr">
        <is>
          <t>Automated crypto trading engine</t>
        </is>
      </c>
      <c r="I14" s="2" t="inlineStr">
        <is>
          <t>Python / CCXT / FastAPI</t>
        </is>
      </c>
      <c r="J14" s="2" t="inlineStr">
        <is>
          <t>Aegis automated trading engine</t>
        </is>
      </c>
      <c r="K14" s="2" t="inlineStr">
        <is>
          <t>Medium</t>
        </is>
      </c>
      <c r="L14" s="2" t="inlineStr">
        <is>
          <t>Opsyx's GitHub profile describes an automated trading engine and signal intelligence system with a unified multi-exchange connector layer, dry-run safety mode, Discord reporting and a FastAPI dashboard.</t>
        </is>
      </c>
      <c r="M14" s="2" t="inlineStr">
        <is>
          <t>A small firm running its own multi-exchange trading engine may want outside help adding exchanges, strategies or execution features.</t>
        </is>
      </c>
      <c r="N14" s="2" t="inlineStr">
        <is>
          <t>A dry-run safety mode and Discord reporting built into Opsyx's trading engine are the kind of details that show someone has run bots live before.</t>
        </is>
      </c>
      <c r="O14" s="2" t="inlineStr">
        <is>
          <t>More connectors for the Opsyx trading engine</t>
        </is>
      </c>
      <c r="P14" s="2" t="inlineStr">
        <is>
          <t>Hi Opsyx Technologies team,
A dry-run safety mode and Discord reporting built into your automated trading engine are the kind of details that show someone has run bots live before.
I build crypto and broker trading automation on contract: CCXT-based and native exchange connectors, strategy modules, signal intake from TradingView webhooks, and dashboards for position and PnL tracking. I am comfortable working inside an existing FastAPI and Python codebase.
If the engine's roadmap has more exchanges, new strategy types or execution improvements waiting for time, I could take on a defined piece.
Would that kind of help be useful alongside your cybersecurity work?
Best regards,
[Your Name]
[Your Business]</t>
        </is>
      </c>
      <c r="Q14" s="3" t="inlineStr">
        <is>
          <t>https://github.com/OpsyxTechnologies</t>
        </is>
      </c>
      <c r="R14" s="2" t="inlineStr">
        <is>
          <t>GitHub org 'Opsyx Technologies' profile README describes an automated trading engine and signal intelligence system (multi-exchange connector layer, dry-run mode, Discord reporting, FastAPI dashboard); footer 'Opsyx Technologies LLC · Augusta, GA'; email info@OpsyxTechnologies.com displayed.</t>
        </is>
      </c>
      <c r="S14" s="2" t="inlineStr">
        <is>
          <t>Developer Profile</t>
        </is>
      </c>
      <c r="T14" s="2" t="inlineStr">
        <is>
          <t>High</t>
        </is>
      </c>
      <c r="U14" s="2" t="inlineStr">
        <is>
          <t>Ready</t>
        </is>
      </c>
      <c r="V14" s="2" t="inlineStr">
        <is>
          <t>Not Sent</t>
        </is>
      </c>
      <c r="W14" s="2" t="n"/>
      <c r="X14" s="2" t="inlineStr">
        <is>
          <t>Primary business is cybersecurity (SDVOSB); trading engine is a secondary product. Generic inbox.</t>
        </is>
      </c>
    </row>
    <row r="15" ht="150" customHeight="1">
      <c r="A15" s="2" t="inlineStr">
        <is>
          <t>BLUECHXP</t>
        </is>
      </c>
      <c r="B15" s="2" t="inlineStr">
        <is>
          <t>BLUECHXP</t>
        </is>
      </c>
      <c r="C15" s="2" t="inlineStr"/>
      <c r="D15" s="2" t="inlineStr">
        <is>
          <t>support@bluechxp.com</t>
        </is>
      </c>
      <c r="E15" s="2" t="inlineStr">
        <is>
          <t>United States</t>
        </is>
      </c>
      <c r="F15" s="2" t="inlineStr">
        <is>
          <t>Illinois</t>
        </is>
      </c>
      <c r="G15" s="2" t="inlineStr">
        <is>
          <t>Chicago</t>
        </is>
      </c>
      <c r="H15" s="2" t="inlineStr">
        <is>
          <t>Trading education / simulator tool</t>
        </is>
      </c>
      <c r="I15" s="2" t="inlineStr">
        <is>
          <t>Web app</t>
        </is>
      </c>
      <c r="J15" s="2" t="inlineStr">
        <is>
          <t>BLUECHXP - Become a Trading Pro</t>
        </is>
      </c>
      <c r="K15" s="2" t="inlineStr">
        <is>
          <t>Medium</t>
        </is>
      </c>
      <c r="L15" s="2" t="inlineStr">
        <is>
          <t>BLUECHXP's GitHub org is titled 'BLUECHXP - Become a Trading Pro' and describes the product as a free tool to help people learn how to trade, with Chicago listed as its location.</t>
        </is>
      </c>
      <c r="M15" s="2" t="inlineStr">
        <is>
          <t>A learn-to-trade tool often grows into paper-trading engines, strategy builders and broker hookups, all of which are trading-automation development work.</t>
        </is>
      </c>
      <c r="N15" s="2" t="inlineStr">
        <is>
          <t>Building a free tool that teaches people how to trade means BLUECHXP has to simulate a lot of what real trading platforms do behind the scenes.</t>
        </is>
      </c>
      <c r="O15" s="2" t="inlineStr">
        <is>
          <t>Simulation and strategy features for BLUECHXP</t>
        </is>
      </c>
      <c r="P15" s="2" t="inlineStr">
        <is>
          <t>Hi BLUECHXP team,
Building a free tool that teaches people how to trade means BLUECHXP has to simulate a lot of what real trading platforms do behind the scenes.
We build that kind of machinery: paper-trading and order-matching engines, strategy builders and backtesters, market data pipelines, and broker API connections for users who want to graduate from practice to live accounts. We also write TradingView Pine Script tools if your lessons use charts there. Everything is scoped so it can plug into your existing product rather than replace it.
If any of that is on your roadmap, would you be open to a short call to talk it through?
Best regards,
[Your Name]
[Your Business]</t>
        </is>
      </c>
      <c r="Q15" s="3" t="inlineStr">
        <is>
          <t>https://github.com/bluechxp</t>
        </is>
      </c>
      <c r="R15" s="2" t="inlineStr">
        <is>
          <t>GitHub org bluechxp (verified fetch) shows name 'BLUECHXP - Become a Trading Pro', email support@bluechxp.com, location Chicago, website bluechxp.com, bio 'A free tool to help you learn how to trade'. No public repositories.</t>
        </is>
      </c>
      <c r="S15" s="2" t="inlineStr">
        <is>
          <t>Developer Profile</t>
        </is>
      </c>
      <c r="T15" s="2" t="inlineStr">
        <is>
          <t>High</t>
        </is>
      </c>
      <c r="U15" s="2" t="inlineStr">
        <is>
          <t>Ready</t>
        </is>
      </c>
      <c r="V15" s="2" t="inlineStr">
        <is>
          <t>Not Sent</t>
        </is>
      </c>
      <c r="W15" s="2" t="n"/>
      <c r="X15" s="2" t="inlineStr">
        <is>
          <t>City shown on the GitHub org page (Chicago; state Illinois inferred). Generic support inbox. No public repos, so product activity level unverified.</t>
        </is>
      </c>
    </row>
    <row r="16" ht="150" customHeight="1">
      <c r="A16" s="2" t="inlineStr">
        <is>
          <t>CTS Futures</t>
        </is>
      </c>
      <c r="B16" s="2" t="inlineStr">
        <is>
          <t>CTS Futures</t>
        </is>
      </c>
      <c r="C16" s="2" t="inlineStr"/>
      <c r="D16" s="2" t="inlineStr">
        <is>
          <t>support@ctsfutures.com</t>
        </is>
      </c>
      <c r="E16" s="2" t="inlineStr">
        <is>
          <t>United States</t>
        </is>
      </c>
      <c r="F16" s="2" t="inlineStr">
        <is>
          <t>Illinois</t>
        </is>
      </c>
      <c r="G16" s="2" t="inlineStr">
        <is>
          <t>Chicago</t>
        </is>
      </c>
      <c r="H16" s="2" t="inlineStr">
        <is>
          <t>Futures trading platform and API (T4)</t>
        </is>
      </c>
      <c r="I16" s="2" t="inlineStr">
        <is>
          <t>T4 API (.NET, Java, JavaScript)</t>
        </is>
      </c>
      <c r="J16" s="2" t="inlineStr">
        <is>
          <t>T4 trading platform and T4 API</t>
        </is>
      </c>
      <c r="K16" s="2" t="inlineStr">
        <is>
          <t>Medium</t>
        </is>
      </c>
      <c r="L16" s="2" t="inlineStr">
        <is>
          <t>CTS Futures maintains public repos such as t4-api-tools ('Tools and example code for the T4 trading API') and t4-dotnet-api-examples on GitHub.</t>
        </is>
      </c>
      <c r="M16" s="2" t="inlineStr">
        <is>
          <t>Traders and firms on the T4 API often need custom automated strategies and bridges built; CTS could use a developer to refer clients to or to extend example tooling.</t>
        </is>
      </c>
      <c r="N16" s="2" t="inlineStr">
        <is>
          <t>The t4-api-tools and t4-dotnet-api-examples repos show CTS putting real effort into getting developers productive on the T4 API.</t>
        </is>
      </c>
      <c r="O16" s="2" t="inlineStr">
        <is>
          <t>Building automated strategies on the T4 API</t>
        </is>
      </c>
      <c r="P16" s="2" t="inlineStr">
        <is>
          <t>Hi CTS Futures team,
The t4-api-tools and t4-dotnet-api-examples repos show you putting real effort into getting developers productive on the T4 API.
I build futures trading automation for a living: automated strategies in C# and Python, TradingView webhook-to-order bridges, risk and position monitors, and ports of strategies from NinjaTrader or TradeStation to other APIs. T4 clients who want automation but do not have a developer are exactly the people I work with.
If you get requests from customers for custom strategy work on T4, I would be happy to be someone you can point them to, or to help extend the example code.
Would that be useful?
Best regards,
[Your Name]
[Your Business]</t>
        </is>
      </c>
      <c r="Q16" s="3" t="inlineStr">
        <is>
          <t>https://github.com/CTS-Futures</t>
        </is>
      </c>
      <c r="R16" s="2" t="inlineStr">
        <is>
          <t>GitHub org 'CTS Futures', location Chicago, IL, website ctsfutures.com, email support@ctsfutures.com on org profile. Repos: t4-api-tools, t4-dotnet-api-examples, t4-java-api-packages.</t>
        </is>
      </c>
      <c r="S16" s="2" t="inlineStr">
        <is>
          <t>Developer Profile</t>
        </is>
      </c>
      <c r="T16" s="2" t="inlineStr">
        <is>
          <t>High</t>
        </is>
      </c>
      <c r="U16" s="2" t="inlineStr">
        <is>
          <t>Ready</t>
        </is>
      </c>
      <c r="V16" s="2" t="inlineStr">
        <is>
          <t>Not Sent</t>
        </is>
      </c>
      <c r="W16" s="2" t="n"/>
      <c r="X16" s="2" t="inlineStr">
        <is>
          <t>Support inbox. Platform vendor rather than a CTA; pitch framed as referral partner.</t>
        </is>
      </c>
    </row>
    <row r="17" ht="150" customHeight="1">
      <c r="A17" s="2" t="inlineStr">
        <is>
          <t>John Drefahl</t>
        </is>
      </c>
      <c r="B17" s="2" t="inlineStr">
        <is>
          <t>Velocity BPA</t>
        </is>
      </c>
      <c r="C17" s="2" t="inlineStr">
        <is>
          <t>John</t>
        </is>
      </c>
      <c r="D17" s="2" t="inlineStr">
        <is>
          <t>john@velobpa.com</t>
        </is>
      </c>
      <c r="E17" s="2" t="inlineStr">
        <is>
          <t>United States</t>
        </is>
      </c>
      <c r="F17" s="2" t="inlineStr">
        <is>
          <t>Illinois</t>
        </is>
      </c>
      <c r="G17" s="2" t="inlineStr">
        <is>
          <t>Chicago</t>
        </is>
      </c>
      <c r="H17" s="2" t="inlineStr">
        <is>
          <t>Trading workflow automation (n8n nodes)</t>
        </is>
      </c>
      <c r="I17" s="2" t="inlineStr">
        <is>
          <t>Alpaca; Tradier; Interactive Brokers; Kraken; KuCoin; n8n</t>
        </is>
      </c>
      <c r="J17" s="2" t="inlineStr">
        <is>
          <t>@velocity-bpa/n8n-nodes-alpaca-trading and related broker nodes</t>
        </is>
      </c>
      <c r="K17" s="2" t="inlineStr">
        <is>
          <t>Medium</t>
        </is>
      </c>
      <c r="L17" s="2" t="inlineStr">
        <is>
          <t>Velocity BPA publishes n8n community nodes for Alpaca Trading, Tradier, Interactive Brokers, Kraken, KuCoin and Crypto.com, among 265+ npm packages under its maintainer account.</t>
        </is>
      </c>
      <c r="M17" s="2" t="inlineStr">
        <is>
          <t>An automation agency that already builds broker nodes for n8n may get client requests for full trading bots or strategy logic, which is specialist work it could subcontract.</t>
        </is>
      </c>
      <c r="N17" s="2" t="inlineStr">
        <is>
          <t>n8n nodes for Alpaca, Tradier, Interactive Brokers and Kraken mean Velocity BPA can put a broker order into almost any workflow.</t>
        </is>
      </c>
      <c r="O17" s="2" t="inlineStr">
        <is>
          <t>Velocity's broker nodes for n8n</t>
        </is>
      </c>
      <c r="P17" s="2" t="inlineStr">
        <is>
          <t>Hi John,
n8n nodes for Alpaca, Tradier, Interactive Brokers and Kraken mean Velocity BPA can put a broker order into almost any workflow. That's a broad trading footprint for an automation agency.
I specialize in trading automation: strategy bots, TradingView webhook to broker execution, crypto exchange bots, and platform work (NinjaTrader, TradeStation, MT4/MT5). When a client wants more than a node, such as position sizing, risk rules or a strategy that runs all day, I could be the trading-focused developer you bring in on that part.
Do your clients ask for trading logic beyond the integrations?
Best regards,
[Your Name]
[Your Business]</t>
        </is>
      </c>
      <c r="Q17" s="3" t="inlineStr">
        <is>
          <t>https://registry.npmjs.org/@velocity-bpa%2Fn8n-nodes-alpaca-trading</t>
        </is>
      </c>
      <c r="R17" s="2" t="inlineStr">
        <is>
          <t>Velocity BPA is an intelligent-automation agency. npm registry document for @velocity-bpa/n8n-nodes-alpaca-trading lists maintainer john@velobpa.com (author Velocity BPA, support@velocitybpa.com). npm search shows the maintainer's trading nodes for Tradier, Interactive Brokers, Kraken, KuCoin, Crypto.com. GitHub profile https://github.com/velocity-bpa shows John Drefahl, Chicago, IL, website velobpa.com.</t>
        </is>
      </c>
      <c r="S17" s="2" t="inlineStr">
        <is>
          <t>Developer Profile</t>
        </is>
      </c>
      <c r="T17" s="2" t="inlineStr">
        <is>
          <t>High</t>
        </is>
      </c>
      <c r="U17" s="2" t="inlineStr">
        <is>
          <t>Ready</t>
        </is>
      </c>
      <c r="V17" s="2" t="inlineStr">
        <is>
          <t>Not Sent</t>
        </is>
      </c>
      <c r="W17" s="2" t="n"/>
      <c r="X17" s="2" t="inlineStr">
        <is>
          <t>Email is the npm maintainer email on business domain; alternate support@velocitybpa.com listed as package author.</t>
        </is>
      </c>
    </row>
    <row r="18" ht="150" customHeight="1">
      <c r="A18" s="2" t="inlineStr">
        <is>
          <t>Andrew M. Dolder</t>
        </is>
      </c>
      <c r="B18" s="2" t="inlineStr">
        <is>
          <t>VitalTrades LLC</t>
        </is>
      </c>
      <c r="C18" s="2" t="inlineStr">
        <is>
          <t>Andrew</t>
        </is>
      </c>
      <c r="D18" s="2" t="inlineStr">
        <is>
          <t>andrew@vitaltrades.com</t>
        </is>
      </c>
      <c r="E18" s="2" t="inlineStr">
        <is>
          <t>United States</t>
        </is>
      </c>
      <c r="F18" s="2" t="inlineStr">
        <is>
          <t>Indiana</t>
        </is>
      </c>
      <c r="G18" s="2" t="inlineStr">
        <is>
          <t>Schererville</t>
        </is>
      </c>
      <c r="H18" s="2" t="inlineStr">
        <is>
          <t>Custom trading systems / broker plugins</t>
        </is>
      </c>
      <c r="I18" s="2" t="inlineStr">
        <is>
          <t>Sierra Chart (DTC protocol); Zorro; Ally Invest API; C/C++</t>
        </is>
      </c>
      <c r="J18" s="2" t="inlineStr">
        <is>
          <t>SierraChartZorroPlugin; AllyInvestZorroPlugin; DTCProtocolBuilds</t>
        </is>
      </c>
      <c r="K18" s="2" t="inlineStr">
        <is>
          <t>Medium</t>
        </is>
      </c>
      <c r="L18" s="2" t="inlineStr">
        <is>
          <t>Andrew Dolder, P.E. (VitalTrades LLC, Schererville, IN) writes custom trading systems in C/C++ and maintains SierraChartZorroPlugin, a Zorro broker plugin that acts as a DTC client for Sierra Chart, plus an Ally Invest Zorro plugin.</t>
        </is>
      </c>
      <c r="M18" s="2" t="inlineStr">
        <is>
          <t>He runs a small custom trading-systems practice; overflow or complementary work on other platforms (NinjaTrader, TradingView, MT4/MT5) is a natural subcontracting or referral fit.</t>
        </is>
      </c>
      <c r="N18" s="2" t="inlineStr">
        <is>
          <t>Using Sierra Chart's DTC protocol to turn it into a broker for Zorro, as SierraChartZorroPlugin does, is one of the more practical bridges between research and execution tools I have seen.</t>
        </is>
      </c>
      <c r="O18" s="2" t="inlineStr">
        <is>
          <t>Overflow work for VitalTrades clients</t>
        </is>
      </c>
      <c r="P18" s="2" t="inlineStr">
        <is>
          <t>Hi Andrew,
Using Sierra Chart's DTC protocol to turn it into a broker for Zorro, as SierraChartZorroPlugin does, is one of the more practical bridges between research and execution tools I have seen. It is clear VitalTrades works close to the metal on these integrations.
I also build trading automation, mostly NinjaTrader and TradeStation strategies, TradingView Pine Script with webhook execution, MT4/MT5 Expert Advisors and crypto exchange bots. When a client asks you for work on a platform you would rather not take on, or you have more C/C++ projects than hours, I would be glad to act as a subcontractor or referral partner.
Would an arrangement like that be useful to VitalTrades?
Best regards,
[Your Name]
[Your Business]</t>
        </is>
      </c>
      <c r="Q18" s="3" t="inlineStr">
        <is>
          <t>https://raw.githubusercontent.com/AndrewAMD/SierraChartZorroPlugin/master/README.md</t>
        </is>
      </c>
      <c r="R18" s="2" t="inlineStr">
        <is>
          <t>GitHub profile github.com/AndrewAMD: Andrew Dolder P.E., bio 'I write custom trading systems and networking solutions, mostly in C/C++', company VitalTrades LLC, location Schererville, IN, site vitaltrades.com; repos SierraChartZorroPlugin (49 stars), AllyInvestZorroPlugin, DTCProtocolBuilds. SierraChartZorroPlugin README: 'For any questions and inquiries, I can be reached via email: Andrew M. Dolder, P.E., Engineer, VitalTrades LLC, andrew@vitaltrades.com' (also in LICENSE and Resource.rc).</t>
        </is>
      </c>
      <c r="S18" s="2" t="inlineStr">
        <is>
          <t>Developer Profile</t>
        </is>
      </c>
      <c r="T18" s="2" t="inlineStr">
        <is>
          <t>High</t>
        </is>
      </c>
      <c r="U18" s="2" t="inlineStr">
        <is>
          <t>Ready</t>
        </is>
      </c>
      <c r="V18" s="2" t="inlineStr">
        <is>
          <t>Not Sent</t>
        </is>
      </c>
      <c r="W18" s="2" t="n"/>
      <c r="X18" s="2" t="inlineStr">
        <is>
          <t>Business-domain email displayed in his own README. He is himself a trading-systems developer, so position as subcontract/referral partnership.</t>
        </is>
      </c>
    </row>
    <row r="19" ht="150" customHeight="1">
      <c r="A19" s="2" t="inlineStr">
        <is>
          <t>Andrew Schwartz</t>
        </is>
      </c>
      <c r="B19" s="2" t="inlineStr">
        <is>
          <t>Make Directory Developers</t>
        </is>
      </c>
      <c r="C19" s="2" t="inlineStr">
        <is>
          <t>Andrew</t>
        </is>
      </c>
      <c r="D19" s="2" t="inlineStr">
        <is>
          <t>andrew@mk-dir.com</t>
        </is>
      </c>
      <c r="E19" s="2" t="inlineStr">
        <is>
          <t>United States</t>
        </is>
      </c>
      <c r="F19" s="2" t="inlineStr">
        <is>
          <t>Massachusetts</t>
        </is>
      </c>
      <c r="G19" s="2" t="inlineStr">
        <is>
          <t>Quincy</t>
        </is>
      </c>
      <c r="H19" s="2" t="inlineStr">
        <is>
          <t>Algorithmic trading research engine</t>
        </is>
      </c>
      <c r="I19" s="2" t="inlineStr">
        <is>
          <t>Python; broker-agnostic</t>
        </is>
      </c>
      <c r="J19" s="2" t="inlineStr">
        <is>
          <t>tradeflow-engine (TradeFlow)</t>
        </is>
      </c>
      <c r="K19" s="2" t="inlineStr">
        <is>
          <t>Medium</t>
        </is>
      </c>
      <c r="L19" s="2" t="inlineStr">
        <is>
          <t>Andrew publishes tradeflow-engine on PyPI (v2.3.0, updated September 2026), 'a layered, broker-agnostic algorithmic-trading research engine that is honest about how hard making money is', with docs at tradeflow.mk-dir.com.</t>
        </is>
      </c>
      <c r="M19" s="2" t="inlineStr">
        <is>
          <t>A broker-agnostic engine eventually needs concrete broker/exchange adapters and live execution modules, which is work an outside developer can take on.</t>
        </is>
      </c>
      <c r="N19" s="2" t="inlineStr">
        <is>
          <t>A trading research engine that's 'honest about how hard making money is' is a refreshing thing to read on PyPI, Andrew.</t>
        </is>
      </c>
      <c r="O19" s="2" t="inlineStr">
        <is>
          <t>Broker adapters for TradeFlow</t>
        </is>
      </c>
      <c r="P19" s="2" t="inlineStr">
        <is>
          <t>Hi Andrew,
A trading research engine that's 'honest about how hard making money is' is a refreshing thing to read on PyPI. tradeflow-engine's layered, broker-agnostic design and the steady releases (v2.3 this month) show real care.
I build trading automation: broker and exchange adapters (Alpaca, IBKR, Tradier, Coinbase, Kraken), order management and risk layers, and TradingView webhook execution. If you want TradeFlow to have concrete live-trading adapters without pausing your own work on the research core, I could build one to your interfaces.
Would a broker adapter be useful to TradeFlow right now?
Best regards,
[Your Name]
[Your Business]</t>
        </is>
      </c>
      <c r="Q19" s="3" t="inlineStr">
        <is>
          <t>https://pypi.org/pypi/tradeflow-engine/json</t>
        </is>
      </c>
      <c r="R19" s="2" t="inlineStr">
        <is>
          <t>Andrew Schwartz, developer/CTO (Make Directory Developers). PyPI JSON for tradeflow-engine lists author Andrew Schwartz &lt;andrew@mk-dir.com&gt;, source github.com/makedirectory/tradeflow. GitHub profile https://github.com/makedirectory shows name Andrew Schwartz, location Quincy, MA, company Make Directory Developers, website mk-dir.com.</t>
        </is>
      </c>
      <c r="S19" s="2" t="inlineStr">
        <is>
          <t>Developer Profile</t>
        </is>
      </c>
      <c r="T19" s="2" t="inlineStr">
        <is>
          <t>High</t>
        </is>
      </c>
      <c r="U19" s="2" t="inlineStr">
        <is>
          <t>Ready</t>
        </is>
      </c>
      <c r="V19" s="2" t="inlineStr">
        <is>
          <t>Not Sent</t>
        </is>
      </c>
      <c r="W19" s="2" t="n"/>
      <c r="X19" s="2" t="inlineStr">
        <is>
          <t>Email from PyPI author field on his business domain.</t>
        </is>
      </c>
    </row>
    <row r="20" ht="150" customHeight="1">
      <c r="A20" s="2" t="inlineStr">
        <is>
          <t>LuxAlgo</t>
        </is>
      </c>
      <c r="B20" s="2" t="inlineStr">
        <is>
          <t>LuxAlgo</t>
        </is>
      </c>
      <c r="C20" s="2" t="inlineStr"/>
      <c r="D20" s="2" t="inlineStr">
        <is>
          <t>business@luxalgo.com</t>
        </is>
      </c>
      <c r="E20" s="2" t="inlineStr">
        <is>
          <t>United States</t>
        </is>
      </c>
      <c r="F20" s="2" t="inlineStr">
        <is>
          <t>Massachusetts</t>
        </is>
      </c>
      <c r="G20" s="2" t="inlineStr">
        <is>
          <t>Boston</t>
        </is>
      </c>
      <c r="H20" s="2" t="inlineStr">
        <is>
          <t>TradingView indicators / indicator-suite company</t>
        </is>
      </c>
      <c r="I20" s="2" t="inlineStr">
        <is>
          <t>TradingView (Pine Script); Node.js/JavaScript</t>
        </is>
      </c>
      <c r="J20" s="2" t="inlineStr">
        <is>
          <t>LuxAlgo indicator toolkits, PineTS, pinets-cli, Vela</t>
        </is>
      </c>
      <c r="K20" s="2" t="inlineStr">
        <is>
          <t>Medium</t>
        </is>
      </c>
      <c r="L20" s="2" t="inlineStr">
        <is>
          <t>LuxAlgo's GitHub org (Boston, MA) publishes PineTS, an open-source transpiler that runs Pine Script logic on Node.js and in browsers, plus pinets-cli, which outputs indicator plots as JSON.</t>
        </is>
      </c>
      <c r="M20" s="2" t="inlineStr">
        <is>
          <t>Running Pine logic outside TradingView opens the door to server-side signal generation and broker execution, an area where extra engineering capacity on integrations can be useful.</t>
        </is>
      </c>
      <c r="N20" s="2" t="inlineStr">
        <is>
          <t>PineTS running Pine Script logic directly on Node.js is a neat piece of work, and pinets-cli emitting plots as JSON makes it easy to picture those signals feeding an execution service.</t>
        </is>
      </c>
      <c r="O20" s="2" t="inlineStr">
        <is>
          <t>PineTS signals into broker execution</t>
        </is>
      </c>
      <c r="P20" s="2" t="inlineStr">
        <is>
          <t>Hi LuxAlgo team,
PineTS running Pine Script logic directly on Node.js is a neat piece of work, and pinets-cli emitting plots as JSON makes it easy to picture those signals feeding an execution service.
We build the pieces that sit after the signal: webhook receivers for TradingView alerts, order routing to brokers and crypto exchange APIs (Binance.US, Coinbase, Kraken, Interactive Brokers, Tradovate), position and risk rules, and logging so users can audit what fired and why. We also do contract Pine Script and MT5/NinjaTrader ports when a team needs extra hands.
Is integration or execution work something your team ever brings in outside help for, and if so, who would be the right person to speak with?
Best regards,
[Your Name]
[Your Business]</t>
        </is>
      </c>
      <c r="Q20" s="3" t="inlineStr">
        <is>
          <t>https://github.com/LuxAlgo</t>
        </is>
      </c>
      <c r="R20" s="2" t="inlineStr">
        <is>
          <t>LuxAlgo GitHub organization page lists location Boston, MA, website LuxAlgo.com and email business@luxalgo.com; description 'AI for trading strategies &amp; market insights. Creators of Vela, PineTS and more.' Repos PineTS (Pine Script transpiler for Node.js/browser, 700+ stars) and pinets-cli. Well-known seller of TradingView indicator toolkits.</t>
        </is>
      </c>
      <c r="S20" s="2" t="inlineStr">
        <is>
          <t>Developer Profile</t>
        </is>
      </c>
      <c r="T20" s="2" t="inlineStr">
        <is>
          <t>High</t>
        </is>
      </c>
      <c r="U20" s="2" t="inlineStr">
        <is>
          <t>Ready</t>
        </is>
      </c>
      <c r="V20" s="2" t="inlineStr">
        <is>
          <t>Not Sent</t>
        </is>
      </c>
      <c r="W20" s="2" t="n"/>
      <c r="X20" s="2" t="inlineStr">
        <is>
          <t>Generic business inbox. Large, established vendor; may have in-house engineering, so pitch framed as overflow/integration help. Website luxalgo.com not fetchable (egress blocked); verified via GitHub org page.</t>
        </is>
      </c>
    </row>
    <row r="21" ht="150" customHeight="1">
      <c r="A21" s="2" t="inlineStr">
        <is>
          <t>AI4Finance Foundation</t>
        </is>
      </c>
      <c r="B21" s="2" t="inlineStr">
        <is>
          <t>AI4Finance Foundation</t>
        </is>
      </c>
      <c r="C21" s="2" t="inlineStr"/>
      <c r="D21" s="2" t="inlineStr">
        <is>
          <t>contact@ai4finance.org</t>
        </is>
      </c>
      <c r="E21" s="2" t="inlineStr">
        <is>
          <t>United States</t>
        </is>
      </c>
      <c r="F21" s="2" t="inlineStr">
        <is>
          <t>New York</t>
        </is>
      </c>
      <c r="G21" s="2" t="inlineStr">
        <is>
          <t>New York City</t>
        </is>
      </c>
      <c r="H21" s="2" t="inlineStr">
        <is>
          <t>AI/RL algorithmic trading (incl. crypto)</t>
        </is>
      </c>
      <c r="I21" s="2" t="inlineStr">
        <is>
          <t>Python; FinRL; crypto and stock exchange APIs</t>
        </is>
      </c>
      <c r="J21" s="2" t="inlineStr">
        <is>
          <t>FinRL open-source reinforcement learning trading framework</t>
        </is>
      </c>
      <c r="K21" s="2" t="inlineStr">
        <is>
          <t>Medium</t>
        </is>
      </c>
      <c r="L21" s="2" t="inlineStr">
        <is>
          <t>AI4Finance Foundation's GitHub organization describes itself as a nonprofit 'dedicated to advancing AI in the finance industry through promoting better standardization and open-source tooling', and lists New York City as its location.</t>
        </is>
      </c>
      <c r="M21" s="2" t="inlineStr">
        <is>
          <t>FinRL users frequently want research agents moved into live paper or live trading against real exchange APIs, which is practical bot-engineering work.</t>
        </is>
      </c>
      <c r="N21" s="2" t="inlineStr">
        <is>
          <t>Getting a FinRL agent out of a notebook and into live crypto execution is a step many of your users seem to stall on, and it is work I do regularly.</t>
        </is>
      </c>
      <c r="O21" s="2" t="inlineStr">
        <is>
          <t>Live deployment help for FinRL agents</t>
        </is>
      </c>
      <c r="P21" s="2" t="inlineStr">
        <is>
          <t>Hi AI4Finance team,
FinRL has made reinforcement learning trading research much easier to start, but the jump from a trained agent in a notebook to live paper or real execution on an exchange is where many users stall.
I build custom trading automation, including crypto exchange API bots for Coinbase, Kraken, Bybit and Binance.US, broker connectors, order management and monitoring for Python strategies. That kind of deployment work could complement the foundation's open-source tooling, whether through example live-trading integrations or as a developer your community can be referred to.
Would the foundation be open to a conversation about contributing deployment examples or supporting users who want production setups?
Best regards,
[Your Name]
[Your Business]</t>
        </is>
      </c>
      <c r="Q21" s="3" t="inlineStr">
        <is>
          <t>https://github.com/AI4Finance-Foundation</t>
        </is>
      </c>
      <c r="R21" s="2" t="inlineStr">
        <is>
          <t>AI4Finance Foundation GitHub org: nonprofit advancing AI in finance via open-source tooling (FinRL), location 'New York City', email contact@ai4finance.org, fetched at https://github.com/AI4Finance-Foundation.</t>
        </is>
      </c>
      <c r="S21" s="2" t="inlineStr">
        <is>
          <t>Developer Profile</t>
        </is>
      </c>
      <c r="T21" s="2" t="inlineStr">
        <is>
          <t>High</t>
        </is>
      </c>
      <c r="U21" s="2" t="inlineStr">
        <is>
          <t>Ready</t>
        </is>
      </c>
      <c r="V21" s="2" t="inlineStr">
        <is>
          <t>Not Sent</t>
        </is>
      </c>
      <c r="W21" s="2" t="n"/>
      <c r="X21" s="2" t="inlineStr">
        <is>
          <t>Generic inbox; nonprofit/open-source. Multi-asset with crypto environments.</t>
        </is>
      </c>
    </row>
    <row r="22" ht="150" customHeight="1">
      <c r="A22" s="2" t="inlineStr">
        <is>
          <t>AlphaPrimer Research</t>
        </is>
      </c>
      <c r="B22" s="2" t="inlineStr">
        <is>
          <t>AlphaPrimer Research</t>
        </is>
      </c>
      <c r="C22" s="2" t="inlineStr"/>
      <c r="D22" s="2" t="inlineStr">
        <is>
          <t>contact@alphaprimer.com</t>
        </is>
      </c>
      <c r="E22" s="2" t="inlineStr">
        <is>
          <t>United States</t>
        </is>
      </c>
      <c r="F22" s="2" t="inlineStr">
        <is>
          <t>New York</t>
        </is>
      </c>
      <c r="G22" s="2" t="inlineStr">
        <is>
          <t>New York City</t>
        </is>
      </c>
      <c r="H22" s="2" t="inlineStr">
        <is>
          <t>Quantitative DeFi strategies &amp; execution</t>
        </is>
      </c>
      <c r="I22" s="2" t="inlineStr">
        <is>
          <t>Python; Uniswap V3 and multi-DEX, EVM chains</t>
        </is>
      </c>
      <c r="J22" s="2" t="inlineStr">
        <is>
          <t>dex-price-oracle; gas-optimizer; concentrated-liquidity-research</t>
        </is>
      </c>
      <c r="K22" s="2" t="inlineStr">
        <is>
          <t>Medium</t>
        </is>
      </c>
      <c r="L22" s="2" t="inlineStr">
        <is>
          <t>AlphaPrimer Research's GitHub describes 'Quantitative DeFi infrastructure. Systematic strategies, execution systems, and risk analytics' and includes a multi-DEX price aggregator with cross-chain routing and MEV-aware execution.</t>
        </is>
      </c>
      <c r="M22" s="2" t="inlineStr">
        <is>
          <t>A small quant DeFi shop building execution systems and liquidity research may need additional engineering capacity for bots, CEX connectivity or strategy deployment.</t>
        </is>
      </c>
      <c r="N22" s="2" t="inlineStr">
        <is>
          <t>Your dex-price-oracle repo, with cross-chain routing and MEV-aware execution, is closer to production trading infrastructure than most research GitHubs get.</t>
        </is>
      </c>
      <c r="O22" s="2" t="inlineStr">
        <is>
          <t>Execution help for AlphaPrimer's DeFi stack</t>
        </is>
      </c>
      <c r="P22" s="2" t="inlineStr">
        <is>
          <t>Hi AlphaPrimer team,
Your dex-price-oracle repository, with cross-chain routing and MEV-aware execution, alongside the EIP-1559 gas optimizer, reads more like production trading infrastructure than a typical research GitHub.
I build custom trading automation: on-chain execution bots, Uniswap V3 liquidity management scripts, CEX to DEX hedging with Coinbase, Kraken or Bybit APIs, and monitoring for Python strategy systems. For a small quant team, I can take on connector work, deployment and alerting, or turn a research result into a running bot.
Would extra engineering capacity on the execution side be useful to you?
Best regards,
[Your Name]
[Your Business]</t>
        </is>
      </c>
      <c r="Q22" s="3" t="inlineStr">
        <is>
          <t>https://github.com/alphaprimer-research</t>
        </is>
      </c>
      <c r="R22" s="2" t="inlineStr">
        <is>
          <t>AlphaPrimer Research GitHub org: 'Quantitative DeFi infrastructure. Systematic strategies, execution systems, and risk analytics', location 'New York, NY', email contact@alphaprimer.com, repos dex-price-oracle, gas-optimizer, concentrated-liquidity-research, fetched at https://github.com/alphaprimer-research.</t>
        </is>
      </c>
      <c r="S22" s="2" t="inlineStr">
        <is>
          <t>Developer Profile</t>
        </is>
      </c>
      <c r="T22" s="2" t="inlineStr">
        <is>
          <t>High</t>
        </is>
      </c>
      <c r="U22" s="2" t="inlineStr">
        <is>
          <t>Ready</t>
        </is>
      </c>
      <c r="V22" s="2" t="inlineStr">
        <is>
          <t>Not Sent</t>
        </is>
      </c>
      <c r="W22" s="2" t="n"/>
      <c r="X22" s="2" t="inlineStr">
        <is>
          <t>Generic inbox. Small org (3 followers); maturity unknown.</t>
        </is>
      </c>
    </row>
    <row r="23" ht="150" customHeight="1">
      <c r="A23" s="2" t="inlineStr">
        <is>
          <t>BetterOptions</t>
        </is>
      </c>
      <c r="B23" s="2" t="inlineStr">
        <is>
          <t>BetterOptions</t>
        </is>
      </c>
      <c r="C23" s="2" t="inlineStr"/>
      <c r="D23" s="2" t="inlineStr">
        <is>
          <t>admin@betteroptions.io</t>
        </is>
      </c>
      <c r="E23" s="2" t="inlineStr">
        <is>
          <t>United States</t>
        </is>
      </c>
      <c r="F23" s="2" t="inlineStr">
        <is>
          <t>New York</t>
        </is>
      </c>
      <c r="G23" s="2" t="inlineStr">
        <is>
          <t>New York</t>
        </is>
      </c>
      <c r="H23" s="2" t="inlineStr">
        <is>
          <t>Options screening and portfolio tool</t>
        </is>
      </c>
      <c r="I23" s="2" t="inlineStr">
        <is>
          <t>Web app / broker APIs</t>
        </is>
      </c>
      <c r="J23" s="2" t="inlineStr">
        <is>
          <t>BetterOptions covered call screen and portfolio management</t>
        </is>
      </c>
      <c r="K23" s="2" t="inlineStr">
        <is>
          <t>Medium</t>
        </is>
      </c>
      <c r="L23" s="2" t="inlineStr">
        <is>
          <t>BetterOptions' GitHub organization (verified domain betteroptions.io) describes the product as 'Covered Call Screen &amp; Portfolio Management', based in New York, NY.</t>
        </is>
      </c>
      <c r="M23" s="2" t="inlineStr">
        <is>
          <t>A covered-call screener is one step away from automated order placement and roll management, which requires broker API integration work.</t>
        </is>
      </c>
      <c r="N23" s="2" t="inlineStr">
        <is>
          <t>A covered call screen naturally leads to the next question users ask: can it place and roll the trades for me, and BetterOptions is built right at that point.</t>
        </is>
      </c>
      <c r="O23" s="2" t="inlineStr">
        <is>
          <t>Broker automation for BetterOptions screens</t>
        </is>
      </c>
      <c r="P23" s="2" t="inlineStr">
        <is>
          <t>Hi BetterOptions team,
A covered call screen naturally leads to the next question users ask: can it place and roll the trades for me? BetterOptions sits right at that point with its screen and portfolio management tools.
I build options trading automation on contract: broker API integrations (Tradier, Interactive Brokers, Schwab, tastytrade), order placement for covered calls and spreads, roll and assignment handling, and alerts or webhooks that tie a screen result to an order ticket.
If broker connectivity or automated trade management is on your roadmap, I could help build a scoped piece of it.
Is that something your users have been asking for?
Best regards,
[Your Name]
[Your Business]</t>
        </is>
      </c>
      <c r="Q23" s="3" t="inlineStr">
        <is>
          <t>https://github.com/Bread-Boiz</t>
        </is>
      </c>
      <c r="R23" s="2" t="inlineStr">
        <is>
          <t>GitHub org 'BetterOptions' (login Bread-Boiz), description 'Covered Call Screen &amp; Portfolio Management', location New York, NY, verified domain betteroptions.io, email admin@betteroptions.io on org profile.</t>
        </is>
      </c>
      <c r="S23" s="2" t="inlineStr">
        <is>
          <t>Developer Profile</t>
        </is>
      </c>
      <c r="T23" s="2" t="inlineStr">
        <is>
          <t>High</t>
        </is>
      </c>
      <c r="U23" s="2" t="inlineStr">
        <is>
          <t>Ready</t>
        </is>
      </c>
      <c r="V23" s="2" t="inlineStr">
        <is>
          <t>Not Sent</t>
        </is>
      </c>
      <c r="W23" s="2" t="n"/>
      <c r="X23" s="2" t="inlineStr">
        <is>
          <t>Admin inbox. Retail options tool startup rather than CTA.</t>
        </is>
      </c>
    </row>
    <row r="24" ht="150" customHeight="1">
      <c r="A24" s="2" t="inlineStr">
        <is>
          <t>Full Stack Craft</t>
        </is>
      </c>
      <c r="B24" s="2" t="inlineStr">
        <is>
          <t>Full Stack Craft LLC</t>
        </is>
      </c>
      <c r="C24" s="2" t="inlineStr"/>
      <c r="D24" s="2" t="inlineStr">
        <is>
          <t>hi@fullstackcraft.com</t>
        </is>
      </c>
      <c r="E24" s="2" t="inlineStr">
        <is>
          <t>United States</t>
        </is>
      </c>
      <c r="F24" s="2" t="inlineStr">
        <is>
          <t>New York</t>
        </is>
      </c>
      <c r="G24" s="2" t="inlineStr">
        <is>
          <t>Schenectady</t>
        </is>
      </c>
      <c r="H24" s="2" t="inlineStr">
        <is>
          <t>Options analytics tools &amp; screeners</t>
        </is>
      </c>
      <c r="I24" s="2" t="inlineStr">
        <is>
          <t>TypeScript/Python; broker-agnostic data streaming</t>
        </is>
      </c>
      <c r="J24" s="2" t="inlineStr">
        <is>
          <t>floe options analytics library; The Wheel Screener, LEAPS Screener, Option Screener, VannaCharm</t>
        </is>
      </c>
      <c r="K24" s="2" t="inlineStr">
        <is>
          <t>Medium</t>
        </is>
      </c>
      <c r="L24" s="2" t="inlineStr">
        <is>
          <t>Full Stack Craft publishes floe (@fullstackcraftllc/floe), a dual-licensed options analytics library for Black-Scholes, Greeks, IV surfaces and dealer exposures that powers its own products such as The Wheel Screener, LEAPS Screener and VannaCharm.</t>
        </is>
      </c>
      <c r="M24" s="2" t="inlineStr">
        <is>
          <t>A small team running several options screeners on a broker-agnostic analytics core could use extra development capacity for broker connectors, alerting and execution features around those products.</t>
        </is>
      </c>
      <c r="N24" s="2" t="inlineStr">
        <is>
          <t>Running The Wheel Screener, LEAPS Screener and VannaCharm off the same floe core is a tidy way to build a product family, and a broker-agnostic data layer is the hard part most options tools skip.</t>
        </is>
      </c>
      <c r="O24" s="2" t="inlineStr">
        <is>
          <t>Extra hands for the floe product family</t>
        </is>
      </c>
      <c r="P24" s="2" t="inlineStr">
        <is>
          <t>Hi Full Stack Craft team,
Running The Wheel Screener, LEAPS Screener and VannaCharm off the same floe core is a tidy way to build a product family, and a broker-agnostic data layer is the part most options tools skip.
I build trading automation and could help extend what sits on top of floe: new broker or data-vendor adapters (Tradier, Schwab, Interactive Brokers, tastytrade), alerts that push screener hits to email, Discord or TradingView webhooks, and optional order staging for wheel or LEAPS setups. I work on a contract basis, so it can be a single adapter or feature.
If any of that is on your list, would a short call be useful?
Best regards,
[Your Name]
[Your Business]</t>
        </is>
      </c>
      <c r="Q24" s="3" t="inlineStr">
        <is>
          <t>https://github.com/FullStackCraft</t>
        </is>
      </c>
      <c r="R24" s="2" t="inlineStr">
        <is>
          <t>GitHub profile Full Stack Craft (https://github.com/FullStackCraft, fetched): bio 'Full stack software.', location Schenectady, New York, United States, website fullstackcraft.com, email hi@fullstackcraft.com; repos floe (TypeScript options analytics), floe-py. npm registry @fullstackcraftllc/floe (fetched): maintainer hi@fullstackcraft.com, README says the library powers The Wheel Screener, LEAPS Screener, Option Screener, AMT JOY and VannaCharm; last modified Jun 2026.</t>
        </is>
      </c>
      <c r="S24" s="2" t="inlineStr">
        <is>
          <t>Developer Profile</t>
        </is>
      </c>
      <c r="T24" s="2" t="inlineStr">
        <is>
          <t>High</t>
        </is>
      </c>
      <c r="U24" s="2" t="inlineStr">
        <is>
          <t>Ready</t>
        </is>
      </c>
      <c r="V24" s="2" t="inlineStr">
        <is>
          <t>Not Sent</t>
        </is>
      </c>
      <c r="W24" s="2" t="n"/>
      <c r="X24" s="2" t="inlineStr">
        <is>
          <t>Generic inbox shown on GitHub profile and npm. Location on fetched GitHub page.</t>
        </is>
      </c>
    </row>
    <row r="25" ht="150" customHeight="1">
      <c r="A25" s="2" t="inlineStr">
        <is>
          <t>Numin</t>
        </is>
      </c>
      <c r="B25" s="2" t="inlineStr">
        <is>
          <t>Numin</t>
        </is>
      </c>
      <c r="C25" s="2" t="inlineStr"/>
      <c r="D25" s="2" t="inlineStr">
        <is>
          <t>hello@numin.com</t>
        </is>
      </c>
      <c r="E25" s="2" t="inlineStr">
        <is>
          <t>United States</t>
        </is>
      </c>
      <c r="F25" s="2" t="inlineStr">
        <is>
          <t>New York</t>
        </is>
      </c>
      <c r="G25" s="2" t="inlineStr">
        <is>
          <t>New York</t>
        </is>
      </c>
      <c r="H25" s="2" t="inlineStr">
        <is>
          <t>Quant trading firm</t>
        </is>
      </c>
      <c r="I25" s="2" t="inlineStr">
        <is>
          <t>Proprietary / Python</t>
        </is>
      </c>
      <c r="J25" s="2" t="inlineStr">
        <is>
          <t>Numin quantitative trading</t>
        </is>
      </c>
      <c r="K25" s="2" t="inlineStr">
        <is>
          <t>Medium</t>
        </is>
      </c>
      <c r="L25" s="2" t="inlineStr">
        <is>
          <t>Numin's GitHub organization describes the company as a 'Quant trading firm based in NYC' and keeps its code private.</t>
        </is>
      </c>
      <c r="M25" s="2" t="inlineStr">
        <is>
          <t>A small NYC quant shop running proprietary strategies may need outside help on execution tooling, broker/exchange connectors or backtest infrastructure.</t>
        </is>
      </c>
      <c r="N25" s="2" t="inlineStr">
        <is>
          <t>Numin's GitHub page sums the firm up in one line: a quant trading firm based in NYC.</t>
        </is>
      </c>
      <c r="O25" s="2" t="inlineStr">
        <is>
          <t>Execution tooling for Numin's quant desk</t>
        </is>
      </c>
      <c r="P25" s="2" t="inlineStr">
        <is>
          <t>Hi Numin team,
Numin's GitHub page sums the firm up in one line: a quant trading firm based in NYC, with everything kept private.
Smaller quant teams often have more strategy ideas than engineering hours, and the plumbing (broker and exchange API connectors, order routing, monitoring, backtest-to-live handoff) tends to eat the most time.
I build custom trading automation: execution bots for exchange and broker APIs, Python strategy frameworks, signal-to-order pipelines and supporting dashboards. I work under NDA and can slot into an existing codebase rather than replacing it.
Would it be useful to have an extra developer available for overflow work on execution or data tooling?
Best regards,
[Your Name]
[Your Business]</t>
        </is>
      </c>
      <c r="Q25" s="3" t="inlineStr">
        <is>
          <t>https://github.com/numincapital</t>
        </is>
      </c>
      <c r="R25" s="2" t="inlineStr">
        <is>
          <t>GitHub org 'numincapital' (Numin) description: 'Quant trading firm based in NYC.' Location New York, NY; website numin.com; email hello@numin.com displayed on the GitHub org profile header.</t>
        </is>
      </c>
      <c r="S25" s="2" t="inlineStr">
        <is>
          <t>Developer Profile</t>
        </is>
      </c>
      <c r="T25" s="2" t="inlineStr">
        <is>
          <t>High</t>
        </is>
      </c>
      <c r="U25" s="2" t="inlineStr">
        <is>
          <t>Ready</t>
        </is>
      </c>
      <c r="V25" s="2" t="inlineStr">
        <is>
          <t>Not Sent</t>
        </is>
      </c>
      <c r="W25" s="2" t="n"/>
      <c r="X25" s="2" t="inlineStr">
        <is>
          <t>Generic inbox. No public repos. Firm websites were not reachable from research environment; verified via GitHub org page.</t>
        </is>
      </c>
    </row>
    <row r="26" ht="150" customHeight="1">
      <c r="A26" s="2" t="inlineStr">
        <is>
          <t>Stefan Jansen</t>
        </is>
      </c>
      <c r="B26" s="2" t="inlineStr">
        <is>
          <t>Machine Learning for Trading (Applied AI)</t>
        </is>
      </c>
      <c r="C26" s="2" t="inlineStr">
        <is>
          <t>Stefan</t>
        </is>
      </c>
      <c r="D26" s="2" t="inlineStr">
        <is>
          <t>pm@ml4trading.io</t>
        </is>
      </c>
      <c r="E26" s="2" t="inlineStr">
        <is>
          <t>United States</t>
        </is>
      </c>
      <c r="F26" s="2" t="inlineStr">
        <is>
          <t>New York</t>
        </is>
      </c>
      <c r="G26" s="2" t="inlineStr">
        <is>
          <t>Brooklyn</t>
        </is>
      </c>
      <c r="H26" s="2" t="inlineStr">
        <is>
          <t>Trading education (ML for algorithmic trading)</t>
        </is>
      </c>
      <c r="I26" s="2" t="inlineStr">
        <is>
          <t>Python; Zipline</t>
        </is>
      </c>
      <c r="J26" s="2" t="inlineStr">
        <is>
          <t>Machine Learning for Trading (3rd ed.); zipline-reloaded</t>
        </is>
      </c>
      <c r="K26" s="2" t="inlineStr">
        <is>
          <t>Medium</t>
        </is>
      </c>
      <c r="L26" s="2" t="inlineStr">
        <is>
          <t>Stefan Jansen maintains zipline-reloaded, alphalens-reloaded and pyfolio-reloaded, and his machine-learning-for-trading repository accompanying his book has over 21,000 stars.</t>
        </is>
      </c>
      <c r="M26" s="2" t="inlineStr">
        <is>
          <t>His readers move from ML research to live execution; the 3rd edition explicitly runs through live markets, where broker-side execution work is a common follow-on need.</t>
        </is>
      </c>
      <c r="N26" s="2" t="inlineStr">
        <is>
          <t>Keeping zipline-reloaded alive while writing a third edition of Machine Learning for Trading is a big commitment to the community.</t>
        </is>
      </c>
      <c r="O26" s="2" t="inlineStr">
        <is>
          <t>ML4T readers going from Zipline to live</t>
        </is>
      </c>
      <c r="P26" s="2" t="inlineStr">
        <is>
          <t>Hi Stefan,
Keeping zipline-reloaded alive while writing the third edition of Machine Learning for Trading is a big commitment to the community.
I run a small team that builds the execution side of trading systems: broker API layers for IBKR, Alpaca and others, crypto exchange bots, TradingView webhook bridges, and monitoring for strategies that run unattended. Authors and educators sometimes point readers to us when someone wants help taking a model from notebook to production.
Would a referral relationship like that be of interest, or is there any part of the ML4T tooling where extra development hands would help?
Best regards,
[Your Name]
[Your Business]</t>
        </is>
      </c>
      <c r="Q26" s="3" t="inlineStr">
        <is>
          <t>https://pypi.org/pypi/zipline-reloaded/json</t>
        </is>
      </c>
      <c r="R26" s="2" t="inlineStr">
        <is>
          <t>PyPI metadata for zipline-reloaded (fetched) lists maintainer Stefan Jansen, email pm@ml4trading.io, homepage ml4trading.io. GitHub profile github.com/stefan-jansen (fetched) shows location Brooklyn and machine-learning-for-trading repo (21.1k stars).</t>
        </is>
      </c>
      <c r="S26" s="2" t="inlineStr">
        <is>
          <t>Developer Profile</t>
        </is>
      </c>
      <c r="T26" s="2" t="inlineStr">
        <is>
          <t>High</t>
        </is>
      </c>
      <c r="U26" s="2" t="inlineStr">
        <is>
          <t>Ready</t>
        </is>
      </c>
      <c r="V26" s="2" t="inlineStr">
        <is>
          <t>Not Sent</t>
        </is>
      </c>
      <c r="W26" s="2" t="n"/>
      <c r="X26" s="2" t="inlineStr">
        <is>
          <t>Email from PyPI metadata; location from GitHub profile.</t>
        </is>
      </c>
    </row>
    <row r="27" ht="150" customHeight="1">
      <c r="A27" s="2" t="inlineStr">
        <is>
          <t>THINKalpha Technologies</t>
        </is>
      </c>
      <c r="B27" s="2" t="inlineStr">
        <is>
          <t>THINKalpha Technologies</t>
        </is>
      </c>
      <c r="C27" s="2" t="inlineStr"/>
      <c r="D27" s="2" t="inlineStr">
        <is>
          <t>hello@thinkalpha.io</t>
        </is>
      </c>
      <c r="E27" s="2" t="inlineStr">
        <is>
          <t>United States</t>
        </is>
      </c>
      <c r="F27" s="2" t="inlineStr">
        <is>
          <t>New York</t>
        </is>
      </c>
      <c r="G27" s="2" t="inlineStr">
        <is>
          <t>New York</t>
        </is>
      </c>
      <c r="H27" s="2" t="inlineStr">
        <is>
          <t>Analytical trading systems</t>
        </is>
      </c>
      <c r="I27" s="2" t="inlineStr">
        <is>
          <t>TypeScript / C++ / AWS</t>
        </is>
      </c>
      <c r="J27" s="2" t="inlineStr">
        <is>
          <t>ThinkAlpha trading systems</t>
        </is>
      </c>
      <c r="K27" s="2" t="inlineStr">
        <is>
          <t>Medium</t>
        </is>
      </c>
      <c r="L27" s="2" t="inlineStr">
        <is>
          <t>THINKalpha's GitHub says it 'develops advanced analytical trading systems' and hosts infrastructure repos such as socket.io-amqp0 and terraform-aws-bastion.</t>
        </is>
      </c>
      <c r="M27" s="2" t="inlineStr">
        <is>
          <t>A trading-systems developer with real-time messaging infrastructure may need contract help on strategy automation or broker connectivity features.</t>
        </is>
      </c>
      <c r="N27" s="2" t="inlineStr">
        <is>
          <t>ThinkAlpha's public repos, like the socket.io-amqp0 adapter, hint at a real-time stack behind the analytical trading systems you describe on GitHub.</t>
        </is>
      </c>
      <c r="O27" s="2" t="inlineStr">
        <is>
          <t>Extra hands for ThinkAlpha's trading systems</t>
        </is>
      </c>
      <c r="P27" s="2" t="inlineStr">
        <is>
          <t>Hi THINKalpha team,
Your public repos, like the socket.io-amqp0 adapter and the Terraform modules, hint at a real-time stack behind the analytical trading systems described on your GitHub page.
I build trading automation on contract: strategy execution engines, broker and exchange API integrations, alert-to-order pipelines (including TradingView webhooks) and backtesting tools, mostly in Python, C# and TypeScript.
If your team ever has a feature that sits between analytics and execution, such as auto-trading from scans or signals, I could take on a clearly scoped piece so your core engineers stay on the platform.
Would that kind of overflow help be useful to you?
Best regards,
[Your Name]
[Your Business]</t>
        </is>
      </c>
      <c r="Q27" s="3" t="inlineStr">
        <is>
          <t>https://github.com/thinkalpha</t>
        </is>
      </c>
      <c r="R27" s="2" t="inlineStr">
        <is>
          <t>GitHub org 'THINKalpha Technologies', description 'ThinkAlpha develops advanced analytical trading systems...', location New York, NY, website thinkalpha.io, email hello@thinkalpha.io on org profile. 34 repos, many archived.</t>
        </is>
      </c>
      <c r="S27" s="2" t="inlineStr">
        <is>
          <t>Developer Profile</t>
        </is>
      </c>
      <c r="T27" s="2" t="inlineStr">
        <is>
          <t>High</t>
        </is>
      </c>
      <c r="U27" s="2" t="inlineStr">
        <is>
          <t>Ready</t>
        </is>
      </c>
      <c r="V27" s="2" t="inlineStr">
        <is>
          <t>Not Sent</t>
        </is>
      </c>
      <c r="W27" s="2" t="n"/>
      <c r="X27" s="2" t="inlineStr">
        <is>
          <t>Generic inbox. Mid-size trading software vendor rather than a CTA.</t>
        </is>
      </c>
    </row>
    <row r="28" ht="150" customHeight="1">
      <c r="A28" s="2" t="inlineStr">
        <is>
          <t>Gehtsoft USA</t>
        </is>
      </c>
      <c r="B28" s="2" t="inlineStr">
        <is>
          <t>Gehtsoft USA LLC</t>
        </is>
      </c>
      <c r="C28" s="2" t="inlineStr"/>
      <c r="D28" s="2" t="inlineStr">
        <is>
          <t>office@gehtsoftusa.com</t>
        </is>
      </c>
      <c r="E28" s="2" t="inlineStr">
        <is>
          <t>United States</t>
        </is>
      </c>
      <c r="F28" s="2" t="inlineStr">
        <is>
          <t>North Carolina</t>
        </is>
      </c>
      <c r="G28" s="2" t="inlineStr">
        <is>
          <t>Raleigh</t>
        </is>
      </c>
      <c r="H28" s="2" t="inlineStr">
        <is>
          <t>Forex indicators and EAs / Trading software</t>
        </is>
      </c>
      <c r="I28" s="2" t="inlineStr">
        <is>
          <t>MT4/MT5; FXCM ForexConnect API</t>
        </is>
      </c>
      <c r="J28" s="2" t="inlineStr">
        <is>
          <t>FXCodeBase indicator &amp; EA library; forex-connect</t>
        </is>
      </c>
      <c r="K28" s="2" t="inlineStr">
        <is>
          <t>Medium</t>
        </is>
      </c>
      <c r="L28" s="2" t="inlineStr">
        <is>
          <t>Gehtsoft USA's GitHub org (Raleigh, NC) hosts forex-connect and an fxcodebase backup containing hundreds of MT4 indicators and Expert Advisors copyrighted 'Gehtsoft USA LLC'.</t>
        </is>
      </c>
      <c r="M28" s="2" t="inlineStr">
        <is>
          <t>They already publish a large volume of MT4/MT5 code, so outside MQL development capacity for custom EA or indicator requests could be relevant.</t>
        </is>
      </c>
      <c r="N28" s="2" t="inlineStr">
        <is>
          <t>The fxcodebase backup under your GitHub org shows just how many MT4 indicators and EAs carry the Gehtsoft USA copyright line.</t>
        </is>
      </c>
      <c r="O28" s="2" t="inlineStr">
        <is>
          <t>MQL capacity for the fxcodebase library</t>
        </is>
      </c>
      <c r="P28" s="2" t="inlineStr">
        <is>
          <t>Hi Gehtsoft USA team,
The fxcodebase backup under your GitHub org shows just how many MT4 indicators and EAs carry the Gehtsoft USA copyright line, alongside the forex-connect tooling.
With a catalogue that size, request queues for new indicators, EA conversions (MT4 to MT5) or ForexConnect-based tools can pile up. I run a small development service that builds MT4/MT5 Expert Advisors, indicators and API-connected trading tools, and I can work as overflow capacity under your conventions and headers.
No expectation of anything large; a single conversion or indicator job would be a reasonable way to judge the code quality.
Would it be useful if I sent over a short outline of how I handle MQL4 to MQL5 ports?
Best regards,
[Your Name]
[Your Business]</t>
        </is>
      </c>
      <c r="Q28" s="3" t="inlineStr">
        <is>
          <t>https://github.com/gehtsoft-usa</t>
        </is>
      </c>
      <c r="R28" s="2" t="inlineStr">
        <is>
          <t>Gehtsoft USA GitHub org page lists location Raleigh, NC, website gehtsoftusa.com and email office@gehtsoftusa.com; repos include forex-connect and fxcodebase-backup with MT4 EAs/indicators copyrighted Gehtsoft USA LLC (found via GitHub code search). Email shown on org page https://github.com/gehtsoft-usa.</t>
        </is>
      </c>
      <c r="S28" s="2" t="inlineStr">
        <is>
          <t>Developer Profile</t>
        </is>
      </c>
      <c r="T28" s="2" t="inlineStr">
        <is>
          <t>High</t>
        </is>
      </c>
      <c r="U28" s="2" t="inlineStr">
        <is>
          <t>Ready</t>
        </is>
      </c>
      <c r="V28" s="2" t="inlineStr">
        <is>
          <t>Not Sent</t>
        </is>
      </c>
      <c r="W28" s="2" t="n"/>
      <c r="X28" s="2" t="inlineStr">
        <is>
          <t>Generic office inbox. Company also does non-trading software (ballistics, PDF libraries).</t>
        </is>
      </c>
    </row>
    <row r="29" ht="150" customHeight="1">
      <c r="A29" s="2" t="inlineStr">
        <is>
          <t>Options Cafe</t>
        </is>
      </c>
      <c r="B29" s="2" t="inlineStr">
        <is>
          <t>Options Cafe</t>
        </is>
      </c>
      <c r="C29" s="2" t="inlineStr"/>
      <c r="D29" s="2" t="inlineStr">
        <is>
          <t>help@options.cafe</t>
        </is>
      </c>
      <c r="E29" s="2" t="inlineStr">
        <is>
          <t>United States</t>
        </is>
      </c>
      <c r="F29" s="2" t="inlineStr">
        <is>
          <t>Oregon</t>
        </is>
      </c>
      <c r="G29" s="2" t="inlineStr">
        <is>
          <t>Portland</t>
        </is>
      </c>
      <c r="H29" s="2" t="inlineStr">
        <is>
          <t>Options trading software</t>
        </is>
      </c>
      <c r="I29" s="2" t="inlineStr">
        <is>
          <t>Tradier API / Go / JavaScript</t>
        </is>
      </c>
      <c r="J29" s="2" t="inlineStr">
        <is>
          <t>Options Cafe options trading software</t>
        </is>
      </c>
      <c r="K29" s="2" t="inlineStr">
        <is>
          <t>Medium</t>
        </is>
      </c>
      <c r="L29" s="2" t="inlineStr">
        <is>
          <t>Options Cafe's GitHub publishes a 'greeks' library for delta, gamma, theta, vega and rho, and a Go 'stock-stats' service built on the Tradier API.</t>
        </is>
      </c>
      <c r="M29" s="2" t="inlineStr">
        <is>
          <t>An options trading software vendor built on broker APIs may want help adding automated order logic, broker integrations or strategy tooling.</t>
        </is>
      </c>
      <c r="N29" s="2" t="inlineStr">
        <is>
          <t>Options Cafe publishing its own greeks library and a Go service on the Tradier API says the product is built close to the broker, not just on top of charts.</t>
        </is>
      </c>
      <c r="O29" s="2" t="inlineStr">
        <is>
          <t>Tradier and broker automation for Options Cafe</t>
        </is>
      </c>
      <c r="P29" s="2" t="inlineStr">
        <is>
          <t>Hi Options Cafe team,
Publishing your own greeks library and a Go stock-stats service on the Tradier API says the product is built close to the broker, not just on top of charts.
I build trading automation on contract, including options work: multi-leg order handling, rule-based entries and exits, roll logic, broker API integrations (Tradier, Interactive Brokers, Schwab and others) and alert-driven execution from tools like TradingView.
If Options Cafe has features waiting on integration work, such as another broker or automated trade management, I could take on a defined piece in Go, Python or TypeScript.
Would that be helpful?
Best regards,
[Your Name]
[Your Business]</t>
        </is>
      </c>
      <c r="Q29" s="3" t="inlineStr">
        <is>
          <t>https://github.com/optionscafe</t>
        </is>
      </c>
      <c r="R29" s="2" t="inlineStr">
        <is>
          <t>GitHub org 'Options Cafe', description 'Options trading software made easy.', location Portland, Oregon, website options.cafe, email help@options.cafe on org profile. Repos: greeks, stock-stats (Tradier API), net-worth tools.</t>
        </is>
      </c>
      <c r="S29" s="2" t="inlineStr">
        <is>
          <t>Developer Profile</t>
        </is>
      </c>
      <c r="T29" s="2" t="inlineStr">
        <is>
          <t>High</t>
        </is>
      </c>
      <c r="U29" s="2" t="inlineStr">
        <is>
          <t>Ready</t>
        </is>
      </c>
      <c r="V29" s="2" t="inlineStr">
        <is>
          <t>Not Sent</t>
        </is>
      </c>
      <c r="W29" s="2" t="n"/>
      <c r="X29" s="2" t="inlineStr">
        <is>
          <t>Help inbox. Options software vendor rather than a CTA.</t>
        </is>
      </c>
    </row>
    <row r="30" ht="150" customHeight="1">
      <c r="A30" s="2" t="inlineStr">
        <is>
          <t>TradersPost</t>
        </is>
      </c>
      <c r="B30" s="2" t="inlineStr">
        <is>
          <t>TradersPost</t>
        </is>
      </c>
      <c r="C30" s="2" t="inlineStr"/>
      <c r="D30" s="2" t="inlineStr">
        <is>
          <t>support@traderspost.io</t>
        </is>
      </c>
      <c r="E30" s="2" t="inlineStr">
        <is>
          <t>United States</t>
        </is>
      </c>
      <c r="F30" s="2" t="inlineStr">
        <is>
          <t>Tennessee</t>
        </is>
      </c>
      <c r="G30" s="2" t="inlineStr">
        <is>
          <t>Nashville</t>
        </is>
      </c>
      <c r="H30" s="2" t="inlineStr">
        <is>
          <t>Trading automation platform / TradingView webhook execution</t>
        </is>
      </c>
      <c r="I30" s="2" t="inlineStr">
        <is>
          <t>TradingView; TradeStation; Interactive Brokers; Coinbase; MetaTrader 5; multiple</t>
        </is>
      </c>
      <c r="J30" s="2" t="inlineStr">
        <is>
          <t>TradersPost automated trading platform; pinescript-agents; pine-mcp; signal-quorum</t>
        </is>
      </c>
      <c r="K30" s="2" t="inlineStr">
        <is>
          <t>Medium</t>
        </is>
      </c>
      <c r="L30" s="2" t="inlineStr">
        <is>
          <t>TradersPost's GitHub org publishes pinescript-agents (a Claude Code toolset for developing TradingView Pine scripts) plus signal-quorum, an experimental tool that waits for consensus before sending a trade signal.</t>
        </is>
      </c>
      <c r="M30" s="2" t="inlineStr">
        <is>
          <t>They run a webhook-to-broker automation platform and publish Pine Script and MT5 tooling, so outside help building strategy code or broker connectors for their users could be relevant.</t>
        </is>
      </c>
      <c r="N30" s="2" t="inlineStr">
        <is>
          <t>signal-quorum caught my attention, since waiting for consensus across several signals before firing a trade is a practical guard that most webhook setups skip.</t>
        </is>
      </c>
      <c r="O30" s="2" t="inlineStr">
        <is>
          <t>Pine Script strategy work for TradersPost users</t>
        </is>
      </c>
      <c r="P30" s="2" t="inlineStr">
        <is>
          <t>Hi TradersPost team,
signal-quorum caught my attention, since waiting for consensus across several signals before firing a trade is a practical guard that most webhook setups skip. Your pinescript-agents repo shows the same focus on getting Pine code right before it reaches a broker.
I build custom trading automation: Pine Script strategies with clean webhook alert payloads, MT4/MT5 Expert Advisors, NinjaTrader and TradeStation strategies, and exchange API bots. Many of your customers arrive with a strategy idea but no working alert logic, and some of that work may be more than your support team wants to take on.
Would it be useful to have a developer you could refer those custom Pine Script or MT5 jobs to, or do you prefer to keep that in-house?
Best regards,
[Your Name]
[Your Business]</t>
        </is>
      </c>
      <c r="Q30" s="3" t="inlineStr">
        <is>
          <t>https://raw.githubusercontent.com/TradersPost/docs/master/additional-information/faq.md</t>
        </is>
      </c>
      <c r="R30" s="2" t="inlineStr">
        <is>
          <t>TradersPost (github.com/TradersPost, location 'United States of America', site traderspost.io) is a trading automation platform connecting TradingView/other signal sources to brokers via webhooks; repos include pinescript-agents, pine-mcp, metatrader5, signal-quorum. Email support@traderspost.io appears in the TradersPost/docs repo FAQ (additional-information/faq.md) and brokers/tradestation.md. Founder/CEO Jonathan Wage's GitHub profile (github.com/jwage) lists Company @TradersPost, Location Nashville, TN.</t>
        </is>
      </c>
      <c r="S30" s="2" t="inlineStr">
        <is>
          <t>Developer Profile</t>
        </is>
      </c>
      <c r="T30" s="2" t="inlineStr">
        <is>
          <t>High</t>
        </is>
      </c>
      <c r="U30" s="2" t="inlineStr">
        <is>
          <t>Ready</t>
        </is>
      </c>
      <c r="V30" s="2" t="inlineStr">
        <is>
          <t>Not Sent</t>
        </is>
      </c>
      <c r="W30" s="2" t="n"/>
      <c r="X30" s="2" t="inlineStr">
        <is>
          <t>Generic support inbox found in their public docs repo. City from founder's GitHub profile (Nashville, TN); search results also say Nashville. They are an automation platform themselves, so pitch is referral/partner work.</t>
        </is>
      </c>
    </row>
    <row r="31" ht="150" customHeight="1">
      <c r="A31" s="2" t="inlineStr">
        <is>
          <t>Jeff West</t>
        </is>
      </c>
      <c r="B31" s="2" t="inlineStr">
        <is>
          <t>TexasCoding</t>
        </is>
      </c>
      <c r="C31" s="2" t="inlineStr">
        <is>
          <t>Jeff</t>
        </is>
      </c>
      <c r="D31" s="2" t="inlineStr">
        <is>
          <t>jeff@texascoding.com</t>
        </is>
      </c>
      <c r="E31" s="2" t="inlineStr">
        <is>
          <t>United States</t>
        </is>
      </c>
      <c r="F31" s="2" t="inlineStr">
        <is>
          <t>Texas</t>
        </is>
      </c>
      <c r="G31" s="2" t="inlineStr">
        <is>
          <t>Beaumont</t>
        </is>
      </c>
      <c r="H31" s="2" t="inlineStr">
        <is>
          <t>Futures and broker API SDKs</t>
        </is>
      </c>
      <c r="I31" s="2" t="inlineStr">
        <is>
          <t>ProjectX/TopstepX Gateway API; Alpaca API; Kalshi API; Python</t>
        </is>
      </c>
      <c r="J31" s="2" t="inlineStr">
        <is>
          <t>project-x-py; py-alpaca-api; kalshi-python-sdk</t>
        </is>
      </c>
      <c r="K31" s="2" t="inlineStr">
        <is>
          <t>Medium</t>
        </is>
      </c>
      <c r="L31" s="2" t="inlineStr">
        <is>
          <t>Jeff maintains project-x-py, a Python SDK for the ProjectX Trading Platform Gateway API (futures, real-time WebSocket data, order management; v4.3.3, 33 stars), plus py-alpaca-api and a Kalshi SDK.</t>
        </is>
      </c>
      <c r="M31" s="2" t="inlineStr">
        <is>
          <t>He builds trading SDKs across futures, stocks and prediction markets, so he may want help on strategy bots or execution projects built on top of them.</t>
        </is>
      </c>
      <c r="N31" s="2" t="inlineStr">
        <is>
          <t>project-x-py covers a lot of ground for the ProjectX gateway: real-time WebSocket data, market depth and order management, and it's now at v4.3.</t>
        </is>
      </c>
      <c r="O31" s="2" t="inlineStr">
        <is>
          <t>project-x-py and futures bots</t>
        </is>
      </c>
      <c r="P31" s="2" t="inlineStr">
        <is>
          <t>Hi Jeff,
project-x-py covers a lot of ground for the ProjectX gateway: real-time WebSocket data, market depth and order management, and it's now at v4.3. Add py-alpaca-api and the Kalshi SDK and you've got futures, stocks and prediction markets all covered.
I build custom trading automation: futures strategy bots, NinjaTrader/Tradovate and TopstepX execution, TradingView webhook bridges, and crypto exchange bots. If SDK users ask you for complete bots, or you want a second developer on a strategy or execution project, I'd be happy to help with a well-defined part.
Do you take on client bot work, or keep it to the SDKs?
Best regards,
[Your Name]
[Your Business]</t>
        </is>
      </c>
      <c r="Q31" s="3" t="inlineStr">
        <is>
          <t>https://pypi.org/pypi/py-alpaca-api/json</t>
        </is>
      </c>
      <c r="R31" s="2" t="inlineStr">
        <is>
          <t>Jeff West (GitHub TexasCoding) builds trading SDKs. GitHub profile https://github.com/TexasCoding shows name Jeff West, location Beaumont, TX, top repos project-x-py (ProjectX Trading Platform Gateway API), kalshi-python-sdk, py-alpaca-api. PyPI JSON for py-alpaca-api lists author email jeff@texascoding.com.</t>
        </is>
      </c>
      <c r="S31" s="2" t="inlineStr">
        <is>
          <t>Developer Profile</t>
        </is>
      </c>
      <c r="T31" s="2" t="inlineStr">
        <is>
          <t>High</t>
        </is>
      </c>
      <c r="U31" s="2" t="inlineStr">
        <is>
          <t>Ready</t>
        </is>
      </c>
      <c r="V31" s="2" t="inlineStr">
        <is>
          <t>Not Sent</t>
        </is>
      </c>
      <c r="W31" s="2" t="n"/>
      <c r="X31" s="2" t="inlineStr">
        <is>
          <t>Business-domain email from PyPI author field. project-x-py lists a personal email instead, which is not used.</t>
        </is>
      </c>
    </row>
    <row r="32" ht="150" customHeight="1">
      <c r="A32" s="2" t="inlineStr">
        <is>
          <t>Sean Donahoe</t>
        </is>
      </c>
      <c r="B32" s="2" t="inlineStr">
        <is>
          <t>Ferrox Labs</t>
        </is>
      </c>
      <c r="C32" s="2" t="inlineStr">
        <is>
          <t>Sean</t>
        </is>
      </c>
      <c r="D32" s="2" t="inlineStr">
        <is>
          <t>sean@seandonahoe.com</t>
        </is>
      </c>
      <c r="E32" s="2" t="inlineStr">
        <is>
          <t>United States</t>
        </is>
      </c>
      <c r="F32" s="2" t="inlineStr">
        <is>
          <t>Texas</t>
        </is>
      </c>
      <c r="G32" s="2" t="inlineStr">
        <is>
          <t>Austin</t>
        </is>
      </c>
      <c r="H32" s="2" t="inlineStr">
        <is>
          <t>TradingView automation / AI trading tools</t>
        </is>
      </c>
      <c r="I32" s="2" t="inlineStr">
        <is>
          <t>TradingView Desktop; Pine Script; MCP</t>
        </is>
      </c>
      <c r="J32" s="2" t="inlineStr">
        <is>
          <t>TVControl (@ferroxlabs/tvcontrol)</t>
        </is>
      </c>
      <c r="K32" s="2" t="inlineStr">
        <is>
          <t>Medium</t>
        </is>
      </c>
      <c r="L32" s="2" t="inlineStr">
        <is>
          <t>Ferrox Labs publishes TVControl (@ferroxlabs/tvcontrol v2.5.3, September 2026), which exposes 113 MCP tools that drive TradingView Desktop: symbols, indicators, Pine Script compiling, strategy sweeps and replay.</t>
        </is>
      </c>
      <c r="M32" s="2" t="inlineStr">
        <is>
          <t>TVControl sits right next to Pine Script strategy work and alert/webhook execution, which is the kind of work an outside automation developer can add to.</t>
        </is>
      </c>
      <c r="N32" s="2" t="inlineStr">
        <is>
          <t>113 MCP tools that drive TradingView Desktop, with Pine compiling and strategy sweeps across SPY, QQQ and IWM, is a lot of chart control to put behind a single sentence. TVControl looks like it's being used daily.</t>
        </is>
      </c>
      <c r="O32" s="2" t="inlineStr">
        <is>
          <t>TVControl and the execution side</t>
        </is>
      </c>
      <c r="P32" s="2" t="inlineStr">
        <is>
          <t>Hi Sean,
113 MCP tools that drive TradingView Desktop, with Pine compiling and strategy sweeps across SPY, QQQ and IWM, is a lot of chart control to put behind a single sentence. TVControl looks like it's being used daily.
I work on the side that usually comes next: Pine Script strategies and alerts, TradingView webhook to broker execution (Alpaca, IBKR, Tradovate, crypto exchanges), and custom bots with proper risk checks. If Ferrox Labs ever wants TVControl users to go from a tested strategy to live orders, or needs extra hands on Pine-heavy features, I could help with a defined piece.
Is execution something you've thought about adding?
Best regards,
[Your Name]
[Your Business]</t>
        </is>
      </c>
      <c r="Q32" s="3" t="inlineStr">
        <is>
          <t>https://registry.npmjs.org/@ferroxlabs%2Ftvcontrol</t>
        </is>
      </c>
      <c r="R32" s="2" t="inlineStr">
        <is>
          <t>Ferrox Labs (AI R&amp;D lab) GitHub org https://github.com/FerroxLabs shows location Austin, Texas and hosts tvcontrol. npm registry document for @ferroxlabs/tvcontrol lists maintainer email sean@seandonahoe.com, author Ferrox Labs; README describes a TradingView MCP system (backtest, optimize, scan, write Pine).</t>
        </is>
      </c>
      <c r="S32" s="2" t="inlineStr">
        <is>
          <t>Developer Profile</t>
        </is>
      </c>
      <c r="T32" s="2" t="inlineStr">
        <is>
          <t>High</t>
        </is>
      </c>
      <c r="U32" s="2" t="inlineStr">
        <is>
          <t>Ready</t>
        </is>
      </c>
      <c r="V32" s="2" t="inlineStr">
        <is>
          <t>Not Sent</t>
        </is>
      </c>
      <c r="W32" s="2" t="n"/>
      <c r="X32" s="2" t="inlineStr">
        <is>
          <t>Email is the npm maintainer email (personal-name domain) for the Ferrox Labs package; name inferred from the email domain seandonahoe.com. Location from Ferrox Labs GitHub org.</t>
        </is>
      </c>
    </row>
    <row r="33" ht="150" customHeight="1">
      <c r="A33" s="2" t="inlineStr">
        <is>
          <t>Tradespace</t>
        </is>
      </c>
      <c r="B33" s="2" t="inlineStr">
        <is>
          <t>Tradespace Inc.</t>
        </is>
      </c>
      <c r="C33" s="2" t="inlineStr"/>
      <c r="D33" s="2" t="inlineStr">
        <is>
          <t>support@tradespacepro.com</t>
        </is>
      </c>
      <c r="E33" s="2" t="inlineStr">
        <is>
          <t>United States</t>
        </is>
      </c>
      <c r="F33" s="2" t="inlineStr">
        <is>
          <t>Arizona</t>
        </is>
      </c>
      <c r="G33" s="2" t="inlineStr">
        <is>
          <t>Gilbert</t>
        </is>
      </c>
      <c r="H33" s="2" t="inlineStr">
        <is>
          <t>Copy trading / Futures trade management tools</t>
        </is>
      </c>
      <c r="I33" s="2" t="inlineStr">
        <is>
          <t>Multi-broker futures; prop firm platforms</t>
        </is>
      </c>
      <c r="J33" s="2" t="inlineStr">
        <is>
          <t>Tradespace Cloud Trade Copier &amp; Risk Manager</t>
        </is>
      </c>
      <c r="K33" s="2" t="inlineStr">
        <is>
          <t>Medium</t>
        </is>
      </c>
      <c r="L33" s="2" t="inlineStr">
        <is>
          <t>Tradespace's GitHub org describes 'Cloud based trading tools for futures traders', and its site sells a cloud trade copier and risk manager that connects to brokers and prop firms.</t>
        </is>
      </c>
      <c r="M33" s="2" t="inlineStr">
        <is>
          <t>A multi-broker futures copier needs a steady stream of new broker and platform connectors, which outside development can help with.</t>
        </is>
      </c>
      <c r="N33" s="2" t="inlineStr">
        <is>
          <t>A cloud trade copier that spans futures brokers and prop firms lives or dies on its connector list, and that list never stops growing.</t>
        </is>
      </c>
      <c r="O33" s="2" t="inlineStr">
        <is>
          <t>New broker connectors for Tradespace copier</t>
        </is>
      </c>
      <c r="P33" s="2" t="inlineStr">
        <is>
          <t>Hi Tradespace team,
A cloud trade copier that spans futures brokers and prop firms lives or dies on its connector list, and that list never stops growing.
My team builds trading automation for clients, including Tradovate, Rithmic and NinjaTrader integrations, TradingView webhook ingestion, and order-sync and risk-rule logic for copy trading. We can take on individual connectors or features as a contract team and hand back tested, documented code.
If there are brokers or platforms on your request list that you have not had time to build, would a quick call be useful?
Best regards,
[Your Name]
[Your Business]</t>
        </is>
      </c>
      <c r="Q33" s="3" t="inlineStr">
        <is>
          <t>https://github.com/jdmindicators</t>
        </is>
      </c>
      <c r="R33" s="2" t="inlineStr">
        <is>
          <t>GitHub org 'Tradespace' (login jdmindicators, fetched) shows 'Cloud based trading tools for futures traders', location United States of America, website tradespacepro.com, email support@tradespacepro.com. Search results show the product is a cloud trade copier and risk manager with address in Gilbert, AZ.</t>
        </is>
      </c>
      <c r="S33" s="2" t="inlineStr">
        <is>
          <t>Developer Profile</t>
        </is>
      </c>
      <c r="T33" s="2" t="inlineStr">
        <is>
          <t>Medium</t>
        </is>
      </c>
      <c r="U33" s="2" t="inlineStr">
        <is>
          <t>Ready</t>
        </is>
      </c>
      <c r="V33" s="2" t="inlineStr">
        <is>
          <t>Not Sent</t>
        </is>
      </c>
      <c r="W33" s="2" t="n"/>
      <c r="X33" s="2" t="inlineStr">
        <is>
          <t>Generic support inbox. Software vendor rather than educator; may overlap with software segment. City from search snippet.</t>
        </is>
      </c>
    </row>
    <row r="34" ht="150" customHeight="1">
      <c r="A34" s="2" t="inlineStr">
        <is>
          <t>Alpha Centauri Investment Strategies Inc.</t>
        </is>
      </c>
      <c r="B34" s="2" t="inlineStr">
        <is>
          <t>Alpha Centauri Investment Strategies Inc. (ACIS Trading)</t>
        </is>
      </c>
      <c r="C34" s="2" t="inlineStr"/>
      <c r="D34" s="2" t="inlineStr">
        <is>
          <t>info@acis-trading.com</t>
        </is>
      </c>
      <c r="E34" s="2" t="inlineStr">
        <is>
          <t>United States</t>
        </is>
      </c>
      <c r="F34" s="2" t="inlineStr">
        <is>
          <t>California</t>
        </is>
      </c>
      <c r="G34" s="2" t="inlineStr">
        <is>
          <t>San Jose</t>
        </is>
      </c>
      <c r="H34" s="2" t="inlineStr">
        <is>
          <t>AI stock selection / ML trading signals</t>
        </is>
      </c>
      <c r="I34" s="2" t="inlineStr">
        <is>
          <t>Python ML (LightGBM, JAX); brokerage imports</t>
        </is>
      </c>
      <c r="J34" s="2" t="inlineStr">
        <is>
          <t>ACIS Trading - AI portfolio intelligence</t>
        </is>
      </c>
      <c r="K34" s="2" t="inlineStr">
        <is>
          <t>Medium</t>
        </is>
      </c>
      <c r="L34" s="2" t="inlineStr">
        <is>
          <t>ACIS Trading describes itself as AI-powered portfolio intelligence for self-directed investors, running 8 ML strategies daily on an on-prem NVIDIA DGX stack with a live track record.</t>
        </is>
      </c>
      <c r="M34" s="2" t="inlineStr">
        <is>
          <t>A platform producing daily ML buy/sell signals for users who import from any brokerage is a natural fit for signal auto-execution, broker API connections and alerting automation.</t>
        </is>
      </c>
      <c r="N34" s="2" t="inlineStr">
        <is>
          <t>Eight ML strategies running every day on your own DGX hardware is a serious setup for a self-directed investor product, and it made me wonder how ACIS users act on the signals once they arrive.</t>
        </is>
      </c>
      <c r="O34" s="2" t="inlineStr">
        <is>
          <t>Turning ACIS signals into broker orders</t>
        </is>
      </c>
      <c r="P34" s="2" t="inlineStr">
        <is>
          <t>Hi ACIS Trading team,
Eight ML strategies running every day on your own DGX hardware is a serious setup for a self-directed investor product, and it made me wonder how your users act on the signals once they arrive.
I build trading automation that sits between signals and brokers: API connectors for Interactive Brokers, Alpaca, Schwab and others, optional auto-execution with position limits, rebalancing scripts, and alert delivery by email, SMS or webhook. For a signal product, that can be an opt-in feature rather than a rebuild.
If broker connectivity or execution tooling is anywhere on your roadmap, I would be glad to help build it.
Would you be open to a short conversation about it?
Best regards,
[Your Name]
[Your Business]</t>
        </is>
      </c>
      <c r="Q34" s="3" t="inlineStr">
        <is>
          <t>https://github.com/acis-trading-com</t>
        </is>
      </c>
      <c r="R34" s="2" t="inlineStr">
        <is>
          <t>GitHub org 'acis-trading.com' (https://github.com/acis-trading-com): description 'Alpha Centauri Investment Strategies Inc.', location United States of America, website acis-trading.com, email info@acis-trading.com. Search results (alphacentauriinvestmentstrategies.com, bizprofile.net) say it is a California C-Corp, parent of ACIS Trading, AI-powered portfolio intelligence with ML buy/sell signals; filing address in San Jose, CA.</t>
        </is>
      </c>
      <c r="S34" s="2" t="inlineStr">
        <is>
          <t>Developer Profile</t>
        </is>
      </c>
      <c r="T34" s="2" t="inlineStr">
        <is>
          <t>Medium</t>
        </is>
      </c>
      <c r="U34" s="2" t="inlineStr">
        <is>
          <t>Ready</t>
        </is>
      </c>
      <c r="V34" s="2" t="inlineStr">
        <is>
          <t>Not Sent</t>
        </is>
      </c>
      <c r="W34" s="2" t="n"/>
      <c r="X34" s="2" t="inlineStr">
        <is>
          <t>Generic inbox on GitHub org. City from search results (state filing listing). No public repos.</t>
        </is>
      </c>
    </row>
    <row r="35" ht="150" customHeight="1">
      <c r="A35" s="2" t="inlineStr">
        <is>
          <t>Jonathan Stephens</t>
        </is>
      </c>
      <c r="B35" s="2" t="inlineStr">
        <is>
          <t>Quantegies</t>
        </is>
      </c>
      <c r="C35" s="2" t="inlineStr">
        <is>
          <t>Jonathan</t>
        </is>
      </c>
      <c r="D35" s="2" t="inlineStr">
        <is>
          <t>jonathan@quantegies.com</t>
        </is>
      </c>
      <c r="E35" s="2" t="inlineStr">
        <is>
          <t>United States</t>
        </is>
      </c>
      <c r="F35" s="2" t="inlineStr">
        <is>
          <t>California</t>
        </is>
      </c>
      <c r="G35" s="2" t="inlineStr">
        <is>
          <t>Murrieta</t>
        </is>
      </c>
      <c r="H35" s="2" t="inlineStr">
        <is>
          <t>Trading software / quant tools for solo traders</t>
        </is>
      </c>
      <c r="I35" s="2" t="inlineStr">
        <is>
          <t>JavaScript; multiple</t>
        </is>
      </c>
      <c r="J35" s="2" t="inlineStr">
        <is>
          <t>Q-Chart-Library, Trade-Controllers</t>
        </is>
      </c>
      <c r="K35" s="2" t="inlineStr">
        <is>
          <t>Medium</t>
        </is>
      </c>
      <c r="L35" s="2" t="inlineStr">
        <is>
          <t>Quantegies' GitHub org publishes Q-Chart-Library (JavaScript, updated January 2026) and a Trade-Controllers repo (December 2025), with jonathan@quantegies.com as the org contact.</t>
        </is>
      </c>
      <c r="M35" s="2" t="inlineStr">
        <is>
          <t>A small quant-tools company building its own charting library and trade controllers may want outside help on execution connectors, strategy automation or backtesting.</t>
        </is>
      </c>
      <c r="N35" s="2" t="inlineStr">
        <is>
          <t>A repo named Trade-Controllers sitting next to your own charting library suggests Quantegies is building the execution side as well as the analysis side.</t>
        </is>
      </c>
      <c r="O35" s="2" t="inlineStr">
        <is>
          <t>Trade-Controllers and broker hookups</t>
        </is>
      </c>
      <c r="P35" s="2" t="inlineStr">
        <is>
          <t>Hi Jonathan,
A repo named Trade-Controllers sitting next to your own charting library suggests Quantegies is building the execution side as well as the analysis side.
My team builds trading automation for small firms: broker and exchange connectors (Interactive Brokers, Alpaca, Tradier, crypto exchange APIs), TradingView webhook bridges, order and risk controls, and backtesting pipelines in Python or TypeScript. If there are pieces of Trade-Controllers or the wider Quantegies toolset you would rather hand off than build in-house, we can take them on as scoped projects.
Would you be open to a short call to compare notes on what you are building?
Best regards,
[Your Name]
[Your Business]</t>
        </is>
      </c>
      <c r="Q35" s="3" t="inlineStr">
        <is>
          <t>https://github.com/Quantegies-Safecap</t>
        </is>
      </c>
      <c r="R35" s="2" t="inlineStr">
        <is>
          <t>GitHub org Quantegies-Safecap (verified fetch) shows name Quantegies, email jonathan@quantegies.com, location United States of America, website quantegies.com, repos Q-Chart-Library (JavaScript, Jan 2, 2026) and Trade-Controllers (Dec 8, 2025). Search results (LinkedIn snippet) show Jonathan Stephens as CTO at Quantegies, located in Murrieta, with a headline about helping solo traders.</t>
        </is>
      </c>
      <c r="S35" s="2" t="inlineStr">
        <is>
          <t>Developer Profile</t>
        </is>
      </c>
      <c r="T35" s="2" t="inlineStr">
        <is>
          <t>Medium</t>
        </is>
      </c>
      <c r="U35" s="2" t="inlineStr">
        <is>
          <t>Ready</t>
        </is>
      </c>
      <c r="V35" s="2" t="inlineStr">
        <is>
          <t>Not Sent</t>
        </is>
      </c>
      <c r="W35" s="2" t="n"/>
      <c r="X35" s="2" t="inlineStr">
        <is>
          <t>City from search results (LinkedIn snippet, Murrieta; state inferred as California since Murrieta is in Riverside County, CA). Named business mailbox. Company details are thin; small early-stage venture.</t>
        </is>
      </c>
    </row>
    <row r="36" ht="150" customHeight="1">
      <c r="A36" s="2" t="inlineStr">
        <is>
          <t>LunarCrush</t>
        </is>
      </c>
      <c r="B36" s="2" t="inlineStr">
        <is>
          <t>LunarCrush</t>
        </is>
      </c>
      <c r="C36" s="2" t="inlineStr"/>
      <c r="D36" s="2" t="inlineStr">
        <is>
          <t>contact@lunarcrush.com</t>
        </is>
      </c>
      <c r="E36" s="2" t="inlineStr">
        <is>
          <t>United States</t>
        </is>
      </c>
      <c r="F36" s="2" t="inlineStr">
        <is>
          <t>California</t>
        </is>
      </c>
      <c r="G36" s="2" t="inlineStr">
        <is>
          <t>Costa Mesa</t>
        </is>
      </c>
      <c r="H36" s="2" t="inlineStr">
        <is>
          <t>Crypto social signals / market intelligence</t>
        </is>
      </c>
      <c r="I36" s="2" t="inlineStr">
        <is>
          <t>LunarCrush API; MCP</t>
        </is>
      </c>
      <c r="J36" s="2" t="inlineStr">
        <is>
          <t>LunarCrush social intelligence API</t>
        </is>
      </c>
      <c r="K36" s="2" t="inlineStr">
        <is>
          <t>Medium</t>
        </is>
      </c>
      <c r="L36" s="2" t="inlineStr">
        <is>
          <t>LunarCrush's GitHub organization describes it as 'Social intelligence for crypto, stocks, and AI context' with location California.</t>
        </is>
      </c>
      <c r="M36" s="2" t="inlineStr">
        <is>
          <t>Traders use LunarCrush social metrics as signals, and turning those signals into automated exchange orders is a common bot-building request.</t>
        </is>
      </c>
      <c r="N36" s="2" t="inlineStr">
        <is>
          <t>Clients sometimes ask me to turn LunarCrush social metrics into automated entries on Coinbase or Kraken, so your API already shows up in my work.</t>
        </is>
      </c>
      <c r="O36" s="2" t="inlineStr">
        <is>
          <t>LunarCrush signals into executed trades</t>
        </is>
      </c>
      <c r="P36" s="2" t="inlineStr">
        <is>
          <t>Hi LunarCrush team,
Your GitHub describes LunarCrush as social intelligence for crypto, stocks and AI context, and traders often ask how to turn those metrics into rules that actually place orders.
I build custom trading automation: crypto exchange API bots for Coinbase, Kraken, Bybit and Binance.US, signal auto-execution, TradingView webhook bridges and Python algo systems. A LunarCrush-signal-to-exchange bot is a natural build, and I could produce reference integrations, templates or custom builds for your API customers.
Would your team be interested in example bots or a developer your users could be referred to for this kind of integration?
Best regards,
[Your Name]
[Your Business]</t>
        </is>
      </c>
      <c r="Q36" s="3" t="inlineStr">
        <is>
          <t>https://github.com/lunarcrush</t>
        </is>
      </c>
      <c r="R36" s="2" t="inlineStr">
        <is>
          <t>LunarCrush GitHub org: 'Social intelligence for crypto, stocks, and AI context', location California, email contact@lunarcrush.com at https://github.com/lunarcrush. City (Costa Mesa; LinkedIn lists Los Angeles) from web search results.</t>
        </is>
      </c>
      <c r="S36" s="2" t="inlineStr">
        <is>
          <t>Developer Profile</t>
        </is>
      </c>
      <c r="T36" s="2" t="inlineStr">
        <is>
          <t>Medium</t>
        </is>
      </c>
      <c r="U36" s="2" t="inlineStr">
        <is>
          <t>Ready</t>
        </is>
      </c>
      <c r="V36" s="2" t="inlineStr">
        <is>
          <t>Not Sent</t>
        </is>
      </c>
      <c r="W36" s="2" t="n"/>
      <c r="X36" s="2" t="inlineStr">
        <is>
          <t>Generic inbox. City uncertain between Costa Mesa and Los Angeles per search results; state California verified on fetched page.</t>
        </is>
      </c>
    </row>
    <row r="37" ht="150" customHeight="1">
      <c r="A37" s="2" t="inlineStr">
        <is>
          <t>Octagon AI</t>
        </is>
      </c>
      <c r="B37" s="2" t="inlineStr">
        <is>
          <t>Octagon AI, Inc.</t>
        </is>
      </c>
      <c r="C37" s="2" t="inlineStr"/>
      <c r="D37" s="2" t="inlineStr">
        <is>
          <t>contact@octagonai.co</t>
        </is>
      </c>
      <c r="E37" s="2" t="inlineStr">
        <is>
          <t>United States</t>
        </is>
      </c>
      <c r="F37" s="2" t="inlineStr">
        <is>
          <t>California</t>
        </is>
      </c>
      <c r="G37" s="2" t="inlineStr">
        <is>
          <t>Mountain View</t>
        </is>
      </c>
      <c r="H37" s="2" t="inlineStr">
        <is>
          <t>Prediction market trading bots / Market intelligence</t>
        </is>
      </c>
      <c r="I37" s="2" t="inlineStr">
        <is>
          <t>Kalshi API; Node.js CLI</t>
        </is>
      </c>
      <c r="J37" s="2" t="inlineStr">
        <is>
          <t>kalshi-trading-bot-cli (Octagon)</t>
        </is>
      </c>
      <c r="K37" s="2" t="inlineStr">
        <is>
          <t>Medium</t>
        </is>
      </c>
      <c r="L37" s="2" t="inlineStr">
        <is>
          <t>Octagon AI, Inc. publishes the npm package kalshi-trading-bot-cli, described as an 'AI-powered prediction market terminal', last updated September 2026; its GitHub org bio reads 'Market Intelligence for Public &amp; Prediction Markets'.</t>
        </is>
      </c>
      <c r="M37" s="2" t="inlineStr">
        <is>
          <t>They already ship a Kalshi trading bot CLI, so extra execution logic, venue connectors or strategy automation are close to their existing work.</t>
        </is>
      </c>
      <c r="N37" s="2" t="inlineStr">
        <is>
          <t>The Kalshi Trading Bot CLI on npm is an interesting move for Octagon. Most market-intelligence tools stop at research, and yours goes all the way to a trading terminal.</t>
        </is>
      </c>
      <c r="O37" s="2" t="inlineStr">
        <is>
          <t>Octagon's Kalshi bot CLI</t>
        </is>
      </c>
      <c r="P37" s="2" t="inlineStr">
        <is>
          <t>Hi Octagon team,
The Kalshi Trading Bot CLI on npm is an interesting move for Octagon. Most market-intelligence tools stop at research, and yours goes all the way to a trading terminal for prediction markets.
I build custom trading automation: exchange and prediction-market API bots, order execution and risk logic, backtesting harnesses, and webhook-driven signal execution. If your roadmap includes more venues (Polymarket, crypto exchanges) or stricter execution tooling around the CLI, I could take on a well-scoped piece so your core team can stay focused on the intelligence side.
Would it be useful to talk about what's next for the trading bot CLI?
Best regards,
[Your Name]
[Your Business]</t>
        </is>
      </c>
      <c r="Q37" s="3" t="inlineStr">
        <is>
          <t>https://github.com/OctagonAI</t>
        </is>
      </c>
      <c r="R37" s="2" t="inlineStr">
        <is>
          <t>Octagon AI, Inc. is an AI market-intelligence startup (backed by AI Fund). npm package kalshi-trading-bot-cli (registry.npmjs.org/kalshi-trading-bot-cli) lists author 'Octagon AI, Inc.' and repo github.com/OctagonAI/kalshi-trading-bot-cli. Email contact@octagonai.co shown on the GitHub org page https://github.com/OctagonAI. HQ Mountain View, CA from search results (PitchBook snippet).</t>
        </is>
      </c>
      <c r="S37" s="2" t="inlineStr">
        <is>
          <t>Developer Profile</t>
        </is>
      </c>
      <c r="T37" s="2" t="inlineStr">
        <is>
          <t>Medium</t>
        </is>
      </c>
      <c r="U37" s="2" t="inlineStr">
        <is>
          <t>Ready</t>
        </is>
      </c>
      <c r="V37" s="2" t="inlineStr">
        <is>
          <t>Not Sent</t>
        </is>
      </c>
      <c r="W37" s="2" t="n"/>
      <c r="X37" s="2" t="inlineStr">
        <is>
          <t>Generic inbox from GitHub org profile. City from search results (GitHub page shows no location). Maintainer emails melvin@/julian.pena.sosa@octagonai.co also on npm.</t>
        </is>
      </c>
    </row>
    <row r="38" ht="150" customHeight="1">
      <c r="A38" s="2" t="inlineStr">
        <is>
          <t>Patrick Liu</t>
        </is>
      </c>
      <c r="B38" s="2" t="inlineStr">
        <is>
          <t>SimpleFunctions</t>
        </is>
      </c>
      <c r="C38" s="2" t="inlineStr">
        <is>
          <t>Patrick</t>
        </is>
      </c>
      <c r="D38" s="2" t="inlineStr">
        <is>
          <t>patrick@simplefunctions.dev</t>
        </is>
      </c>
      <c r="E38" s="2" t="inlineStr">
        <is>
          <t>United States</t>
        </is>
      </c>
      <c r="F38" s="2" t="inlineStr">
        <is>
          <t>California</t>
        </is>
      </c>
      <c r="G38" s="2" t="inlineStr">
        <is>
          <t>San Francisco</t>
        </is>
      </c>
      <c r="H38" s="2" t="inlineStr">
        <is>
          <t>Prediction market trading infrastructure</t>
        </is>
      </c>
      <c r="I38" s="2" t="inlineStr">
        <is>
          <t>Kalshi and Polymarket APIs; CLI/MCP/REST</t>
        </is>
      </c>
      <c r="J38" s="2" t="inlineStr">
        <is>
          <t>SimpleFunctions CLI (@spfunctions/cli)</t>
        </is>
      </c>
      <c r="K38" s="2" t="inlineStr">
        <is>
          <t>Medium</t>
        </is>
      </c>
      <c r="L38" s="2" t="inlineStr">
        <is>
          <t>SimpleFunctions publishes @spfunctions/cli, 'prediction market infrastructure' for Kalshi and Polymarket covering cross-venue pairs, live orderbooks and autonomous execution; the GitHub org bio says it's for agents, researchers and operators.</t>
        </is>
      </c>
      <c r="M38" s="2" t="inlineStr">
        <is>
          <t>A cross-venue prediction market platform with autonomous execution has a steady need for venue connectors, execution logic and bot tooling.</t>
        </is>
      </c>
      <c r="N38" s="2" t="inlineStr">
        <is>
          <t>Pairing contracts across Kalshi and Polymarket in one CLI, with live orderbooks and execution, fills a real gap for anyone running prediction-market strategies.</t>
        </is>
      </c>
      <c r="O38" s="2" t="inlineStr">
        <is>
          <t>Cross-venue execution at SimpleFunctions</t>
        </is>
      </c>
      <c r="P38" s="2" t="inlineStr">
        <is>
          <t>Hi Patrick,
Pairing contracts across Kalshi and Polymarket in one CLI, with live orderbooks and execution, fills a real gap for anyone running prediction-market strategies. The @spfunctions/cli package looks like it's shipping at a quick pace.
I build trading automation: exchange and prediction-market API bots, order routing and risk gates, backtesting, and webhook-driven signal execution. If you have connector work (another venue, crypto perps) or bot templates for SimpleFunctions users that you'd like done outside the core team, I'd be glad to take on a scoped piece.
Would a short conversation about your integration backlog be worthwhile?
Best regards,
[Your Name]
[Your Business]</t>
        </is>
      </c>
      <c r="Q38" s="3" t="inlineStr">
        <is>
          <t>https://github.com/spfunctions</t>
        </is>
      </c>
      <c r="R38" s="2" t="inlineStr">
        <is>
          <t>SimpleFunctions: prediction-market infrastructure (Kalshi + Polymarket, indicators, autonomous execution). GitHub org https://github.com/spfunctions shows email patrick@simplefunctions.dev; the same email is the npm maintainer of @spfunctions/cli (registry.npmjs.org/@spfunctions%2Fcli). Patrick Liu identified as the SimpleFunctions founder, based in San Francisco, from search results (LinkedIn snippet).</t>
        </is>
      </c>
      <c r="S38" s="2" t="inlineStr">
        <is>
          <t>Developer Profile</t>
        </is>
      </c>
      <c r="T38" s="2" t="inlineStr">
        <is>
          <t>Medium</t>
        </is>
      </c>
      <c r="U38" s="2" t="inlineStr">
        <is>
          <t>Ready</t>
        </is>
      </c>
      <c r="V38" s="2" t="inlineStr">
        <is>
          <t>Not Sent</t>
        </is>
      </c>
      <c r="W38" s="2" t="n"/>
      <c r="X38" s="2" t="inlineStr">
        <is>
          <t>Name and city from search results; GitHub page shows no location.</t>
        </is>
      </c>
    </row>
    <row r="39" ht="150" customHeight="1">
      <c r="A39" s="2" t="inlineStr">
        <is>
          <t>TransBit Inc</t>
        </is>
      </c>
      <c r="B39" s="2" t="inlineStr">
        <is>
          <t>TransBit Inc</t>
        </is>
      </c>
      <c r="C39" s="2" t="inlineStr"/>
      <c r="D39" s="2" t="inlineStr">
        <is>
          <t>info@transbit.io</t>
        </is>
      </c>
      <c r="E39" s="2" t="inlineStr">
        <is>
          <t>United States</t>
        </is>
      </c>
      <c r="F39" s="2" t="inlineStr">
        <is>
          <t>California</t>
        </is>
      </c>
      <c r="G39" s="2" t="inlineStr">
        <is>
          <t>San Rafael</t>
        </is>
      </c>
      <c r="H39" s="2" t="inlineStr">
        <is>
          <t>Digital asset exchange &amp; trading systems</t>
        </is>
      </c>
      <c r="I39" s="2" t="inlineStr">
        <is>
          <t>FIX API; WebSocket; Java/Python/Node</t>
        </is>
      </c>
      <c r="J39" s="2" t="inlineStr">
        <is>
          <t>TransBit trading platform; fix-client-java / fix-client-python</t>
        </is>
      </c>
      <c r="K39" s="2" t="inlineStr">
        <is>
          <t>Medium</t>
        </is>
      </c>
      <c r="L39" s="2" t="inlineStr">
        <is>
          <t>TransBit's GitHub org (ngin-io) maintains FIX protocol clients in Java, Python and Node.js, with fix-client-java updated in December 2025, and describes the company as 'Innovating trading and investment systems for the AI-driven token economy'.</t>
        </is>
      </c>
      <c r="M39" s="2" t="inlineStr">
        <is>
          <t>A company offering FIX and WebSocket access to its matching engine benefits from client-side bots, sample strategies and connectors that make it easier for traders to automate against the platform.</t>
        </is>
      </c>
      <c r="N39" s="2" t="inlineStr">
        <is>
          <t>Keeping FIX clients alive in three languages, Java, Python and Node, is not a small commitment, and it shows TransBit wants traders to connect programmatically rather than by hand.</t>
        </is>
      </c>
      <c r="O39" s="2" t="inlineStr">
        <is>
          <t>Sample bots for TransBit FIX clients</t>
        </is>
      </c>
      <c r="P39" s="2" t="inlineStr">
        <is>
          <t>Hi TransBit team,
Keeping FIX clients alive in three languages, Java, Python and Node, is not a small commitment, and it shows you want traders connecting programmatically rather than clicking through a UI.
I build custom trading automation: FIX and WebSocket connectors, market-making and grid bots, algorithmic order types and monitoring dashboards for crypto venues. For a platform like yours, that could mean reference bots built on your FIX clients, strategy templates for institutional users, or internal tools for liquidity and order-flow testing.
I work project by project, so it can be as small as one sample integration.
Would it help to talk through anything on your developer or client-tooling roadmap?
Best regards,
[Your Name]
[Your Business]</t>
        </is>
      </c>
      <c r="Q39" s="3" t="inlineStr">
        <is>
          <t>https://github.com/ngin-io</t>
        </is>
      </c>
      <c r="R39" s="2" t="inlineStr">
        <is>
          <t>GitHub org 'TransBit Inc' (https://github.com/ngin-io): description 'Innovating trading and investment systems for the AI-driven token economy', location United States of America, email info@transbit.io. Repos: fix-client-java (Dec 2025), fix-client-python, fix-client-node, websocket clients, hydro-scaffold-dex. Search results (transbit.io) say established 2018, located in San Rafael, CA, building digital asset trading exchanges with matching engine and algorithmic order types.</t>
        </is>
      </c>
      <c r="S39" s="2" t="inlineStr">
        <is>
          <t>Developer Profile</t>
        </is>
      </c>
      <c r="T39" s="2" t="inlineStr">
        <is>
          <t>Medium</t>
        </is>
      </c>
      <c r="U39" s="2" t="inlineStr">
        <is>
          <t>Ready</t>
        </is>
      </c>
      <c r="V39" s="2" t="inlineStr">
        <is>
          <t>Not Sent</t>
        </is>
      </c>
      <c r="W39" s="2" t="n"/>
      <c r="X39" s="2" t="inlineStr">
        <is>
          <t>Generic inbox from GitHub org. City from search results (company site snippet).</t>
        </is>
      </c>
    </row>
    <row r="40" ht="150" customHeight="1">
      <c r="A40" s="2" t="inlineStr">
        <is>
          <t>Zigr</t>
        </is>
      </c>
      <c r="B40" s="2" t="inlineStr">
        <is>
          <t>Zigr</t>
        </is>
      </c>
      <c r="C40" s="2" t="inlineStr"/>
      <c r="D40" s="2" t="inlineStr">
        <is>
          <t>jesse@zigr.io</t>
        </is>
      </c>
      <c r="E40" s="2" t="inlineStr">
        <is>
          <t>United States</t>
        </is>
      </c>
      <c r="F40" s="2" t="inlineStr">
        <is>
          <t>California</t>
        </is>
      </c>
      <c r="G40" s="2" t="inlineStr">
        <is>
          <t>West Covina</t>
        </is>
      </c>
      <c r="H40" s="2" t="inlineStr">
        <is>
          <t>Crypto arbitrage trading platform</t>
        </is>
      </c>
      <c r="I40" s="2" t="inlineStr">
        <is>
          <t>Crypto exchange APIs</t>
        </is>
      </c>
      <c r="J40" s="2" t="inlineStr">
        <is>
          <t>Zigr cryptocurrency arbitrage trading platform</t>
        </is>
      </c>
      <c r="K40" s="2" t="inlineStr">
        <is>
          <t>Medium</t>
        </is>
      </c>
      <c r="L40" s="2" t="inlineStr">
        <is>
          <t>Zigr's GitHub organization lists it as a digital marketing consultancy, cryptocurrency arbitrage trading platform and affiliate program based in West Covina, California.</t>
        </is>
      </c>
      <c r="M40" s="2" t="inlineStr">
        <is>
          <t>An arbitrage platform depends on fast, reliable multi-exchange connectivity and order logic, which is ongoing bot development work.</t>
        </is>
      </c>
      <c r="N40" s="2" t="inlineStr">
        <is>
          <t>Crypto arbitrage lives or dies on exchange connectivity, and Zigr lists an arbitrage trading platform right in its GitHub description.</t>
        </is>
      </c>
      <c r="O40" s="2" t="inlineStr">
        <is>
          <t>Exchange connectors for Zigr arbitrage</t>
        </is>
      </c>
      <c r="P40" s="2" t="inlineStr">
        <is>
          <t>Hi Zigr team,
Crypto arbitrage lives or dies on exchange connectivity, and your GitHub description lists a cryptocurrency arbitrage trading platform alongside the consultancy and affiliate program.
I build crypto trading bots and exchange integrations: WebSocket order book feeds, multi-exchange order routing, balance and fee tracking, and the safety checks that keep an arbitrage bot from getting stuck with one leg filled. I work with Coinbase, Kraken, Binance.US, Bybit and others.
If the platform needs new exchange connectors or a rework of the execution logic, I could help on a contract basis.
Is the arbitrage platform still an active focus for you?
Best regards,
[Your Name]
[Your Business]</t>
        </is>
      </c>
      <c r="Q40" s="3" t="inlineStr">
        <is>
          <t>https://github.com/ZigrApp</t>
        </is>
      </c>
      <c r="R40" s="2" t="inlineStr">
        <is>
          <t>GitHub org 'Zigr', description 'Digital Marketing Consultancy | Cryptocurrency Arbitrage Trading Platform | Affiliate Program', business location West Covina, California, website zigr.io, email jesse@zigr.io on org profile.</t>
        </is>
      </c>
      <c r="S40" s="2" t="inlineStr">
        <is>
          <t>Developer Profile</t>
        </is>
      </c>
      <c r="T40" s="2" t="inlineStr">
        <is>
          <t>Medium</t>
        </is>
      </c>
      <c r="U40" s="2" t="inlineStr">
        <is>
          <t>Ready</t>
        </is>
      </c>
      <c r="V40" s="2" t="inlineStr">
        <is>
          <t>Not Sent</t>
        </is>
      </c>
      <c r="W40" s="2" t="n"/>
      <c r="X40" s="2" t="inlineStr">
        <is>
          <t>Named inbox (jesse@) but full name not shown, so greeted as team. No public repos; activity unverified.</t>
        </is>
      </c>
    </row>
    <row r="41" ht="150" customHeight="1">
      <c r="A41" s="2" t="inlineStr">
        <is>
          <t>Jason Strimpel</t>
        </is>
      </c>
      <c r="B41" s="2" t="inlineStr">
        <is>
          <t>PyQuant News</t>
        </is>
      </c>
      <c r="C41" s="2" t="inlineStr">
        <is>
          <t>Jason</t>
        </is>
      </c>
      <c r="D41" s="2" t="inlineStr">
        <is>
          <t>jason@pyquantnews.com</t>
        </is>
      </c>
      <c r="E41" s="2" t="inlineStr">
        <is>
          <t>United States</t>
        </is>
      </c>
      <c r="F41" s="2" t="inlineStr">
        <is>
          <t>Colorado</t>
        </is>
      </c>
      <c r="G41" s="2" t="inlineStr">
        <is>
          <t>Denver</t>
        </is>
      </c>
      <c r="H41" s="2" t="inlineStr">
        <is>
          <t>Algorithmic trading education (Python)</t>
        </is>
      </c>
      <c r="I41" s="2" t="inlineStr">
        <is>
          <t>Python; Interactive Brokers API; OpenBB</t>
        </is>
      </c>
      <c r="J41" s="2" t="inlineStr">
        <is>
          <t>PyQuant News newsletter and courses</t>
        </is>
      </c>
      <c r="K41" s="2" t="inlineStr">
        <is>
          <t>Medium</t>
        </is>
      </c>
      <c r="L41" s="2" t="inlineStr">
        <is>
          <t>PyQuant News' GitHub org (jason@pyquantnews.com) describes itself as 'Where practitioners come to get started with Python for quant finance &amp; algorithmic trading' and hosts the PyQuant-Newsletter notebooks repo.</t>
        </is>
      </c>
      <c r="M41" s="2" t="inlineStr">
        <is>
          <t>PyQuant readers learn to build algo systems; some want a production-grade bot built for them, so a referral or sponsorship relationship could be relevant.</t>
        </is>
      </c>
      <c r="N41" s="2" t="inlineStr">
        <is>
          <t>Jason, the PyQuant-Newsletter notebooks on GitHub are one of the more practical on-ramps for people learning to code trading strategies in Python.</t>
        </is>
      </c>
      <c r="O41" s="2" t="inlineStr">
        <is>
          <t>When PyQuant readers want it built</t>
        </is>
      </c>
      <c r="P41" s="2" t="inlineStr">
        <is>
          <t>Hi Jason,
The PyQuant-Newsletter notebooks on GitHub are one of the more practical on-ramps for people learning to code trading strategies in Python.
We are a development shop that builds custom trading automation: Python strategies on IBKR, Alpaca and Tradier, crypto exchange bots, TradingView webhook execution and NinjaTrader strategies. Some traders get halfway through learning and decide they would rather hire someone to finish and harden the system.
Would a referral arrangement or a sponsored issue for that audience be something you would consider? Happy to share examples of our work first.
Best regards,
[Your Name]
[Your Business]</t>
        </is>
      </c>
      <c r="Q41" s="3" t="inlineStr">
        <is>
          <t>https://github.com/pyquantnews</t>
        </is>
      </c>
      <c r="R41" s="2" t="inlineStr">
        <is>
          <t>PyQuant News is Jason Strimpel's Python-for-algorithmic-trading education brand. GitHub org page (fetched) shows bio, Email: jason@pyquantnews.com, Location: United States of America, website pyquantnews.com. Denver, CO location from web search results (LinkedIn/press).</t>
        </is>
      </c>
      <c r="S41" s="2" t="inlineStr">
        <is>
          <t>Developer Profile</t>
        </is>
      </c>
      <c r="T41" s="2" t="inlineStr">
        <is>
          <t>Medium</t>
        </is>
      </c>
      <c r="U41" s="2" t="inlineStr">
        <is>
          <t>Ready</t>
        </is>
      </c>
      <c r="V41" s="2" t="inlineStr">
        <is>
          <t>Not Sent</t>
        </is>
      </c>
      <c r="W41" s="2" t="n"/>
      <c r="X41" s="2" t="inlineStr">
        <is>
          <t>City from search results. Jason also co-founded Quant Science (not listed separately to avoid duplicate person).</t>
        </is>
      </c>
    </row>
    <row r="42" ht="150" customHeight="1">
      <c r="A42" s="2" t="inlineStr">
        <is>
          <t>Nimble Markets</t>
        </is>
      </c>
      <c r="B42" s="2" t="inlineStr">
        <is>
          <t>Nimble Markets (Neomantra Corp.)</t>
        </is>
      </c>
      <c r="C42" s="2" t="inlineStr"/>
      <c r="D42" s="2" t="inlineStr">
        <is>
          <t>jack@nimble.markets</t>
        </is>
      </c>
      <c r="E42" s="2" t="inlineStr">
        <is>
          <t>United States</t>
        </is>
      </c>
      <c r="F42" s="2" t="inlineStr">
        <is>
          <t>Connecticut</t>
        </is>
      </c>
      <c r="G42" s="2" t="inlineStr">
        <is>
          <t>Greenwich</t>
        </is>
      </c>
      <c r="H42" s="2" t="inlineStr">
        <is>
          <t>Trading software / market data tooling</t>
        </is>
      </c>
      <c r="I42" s="2" t="inlineStr">
        <is>
          <t>Go; Databento</t>
        </is>
      </c>
      <c r="J42" s="2" t="inlineStr">
        <is>
          <t>ntcharts, dbn-go (Golang bindings for Databento)</t>
        </is>
      </c>
      <c r="K42" s="2" t="inlineStr">
        <is>
          <t>Medium</t>
        </is>
      </c>
      <c r="L42" s="2" t="inlineStr">
        <is>
          <t>Nimble Markets publishes dbn-go, Golang bindings and tools for Databento market data, plus ntcharts terminal charts, all updated in September 2026.</t>
        </is>
      </c>
      <c r="M42" s="2" t="inlineStr">
        <is>
          <t>A team building Go tooling around institutional market data feeds is working in the same space as execution and strategy automation, where extra development hands are sometimes useful.</t>
        </is>
      </c>
      <c r="N42" s="2" t="inlineStr">
        <is>
          <t>dbn-go and the DuckDB example service show Nimble Markets building serious Go plumbing around Databento feeds, the layer most strategy code ends up sitting on top of.</t>
        </is>
      </c>
      <c r="O42" s="2" t="inlineStr">
        <is>
          <t>Strategy layer on top of dbn-go</t>
        </is>
      </c>
      <c r="P42" s="2" t="inlineStr">
        <is>
          <t>Hi Nimble Markets team,
dbn-go and the DuckDB example service show Nimble Markets building serious Go plumbing around Databento feeds, the layer most strategy code ends up sitting on top of.
My team builds the parts that come after the data: signal engines, backtesters, broker and exchange execution through Interactive Brokers, Alpaca or crypto exchange APIs, and alerting. We are comfortable in Go and Python and can take on a well-scoped module without disrupting how you already work.
If you ever have strategy or execution pieces that need building for Nimble Markets tools or for clients using them, would it make sense to talk briefly?
Best regards,
[Your Name]
[Your Business]</t>
        </is>
      </c>
      <c r="Q42" s="3" t="inlineStr">
        <is>
          <t>https://github.com/NimbleMarkets</t>
        </is>
      </c>
      <c r="R42" s="2" t="inlineStr">
        <is>
          <t>GitHub org NimbleMarkets (verified fetch) shows email jack@nimble.markets, website nimble.markets, location United States of America, bio 'Empowering humans with modern financial tools', repos ntcharts, dbn-go ('Golang bindings and tools for DataBento'), dbn-duckduck-goose, ticker_autocomplete, all updated Sep 2026. Search results show ntcharts copyright Neomantra Corp., and Neomantra (founder Evan Wies) is based in Greenwich, Connecticut.</t>
        </is>
      </c>
      <c r="S42" s="2" t="inlineStr">
        <is>
          <t>Developer Profile</t>
        </is>
      </c>
      <c r="T42" s="2" t="inlineStr">
        <is>
          <t>Medium</t>
        </is>
      </c>
      <c r="U42" s="2" t="inlineStr">
        <is>
          <t>Ready</t>
        </is>
      </c>
      <c r="V42" s="2" t="inlineStr">
        <is>
          <t>Not Sent</t>
        </is>
      </c>
      <c r="W42" s="2" t="n"/>
      <c r="X42" s="2" t="inlineStr">
        <is>
          <t>City from search results (Neomantra / The Org / RocketReach snippets: Greenwich, CT; one snippet says Stamford, CT). Email is jack@ - named mailbox but person not identified, so greeted as team. Not the Seychelles broker also called 'Nimble Markets'.</t>
        </is>
      </c>
    </row>
    <row r="43" ht="150" customHeight="1">
      <c r="A43" s="2" t="inlineStr">
        <is>
          <t>Vola Dynamics LLC</t>
        </is>
      </c>
      <c r="B43" s="2" t="inlineStr">
        <is>
          <t>Vola Dynamics LLC</t>
        </is>
      </c>
      <c r="C43" s="2" t="inlineStr"/>
      <c r="D43" s="2" t="inlineStr">
        <is>
          <t>info@voladynamics.com</t>
        </is>
      </c>
      <c r="E43" s="2" t="inlineStr">
        <is>
          <t>United States</t>
        </is>
      </c>
      <c r="F43" s="2" t="inlineStr">
        <is>
          <t>Connecticut</t>
        </is>
      </c>
      <c r="G43" s="2" t="inlineStr">
        <is>
          <t>Norwalk</t>
        </is>
      </c>
      <c r="H43" s="2" t="inlineStr">
        <is>
          <t>Options analytics software</t>
        </is>
      </c>
      <c r="I43" s="2" t="inlineStr">
        <is>
          <t>C++ libraries / institutional APIs</t>
        </is>
      </c>
      <c r="J43" s="2" t="inlineStr">
        <is>
          <t>Vola Pricer, Vola Fitter, Vola Curves; vtz timezone library</t>
        </is>
      </c>
      <c r="K43" s="2" t="inlineStr">
        <is>
          <t>Medium</t>
        </is>
      </c>
      <c r="L43" s="2" t="inlineStr">
        <is>
          <t>Vola Dynamics' GitHub org describes the company as 'Analytics for options trading' and maintains vtz, a high-performance C++ timezone library updated in September 2026.</t>
        </is>
      </c>
      <c r="M43" s="2" t="inlineStr">
        <is>
          <t>An options analytics vendor whose clients are market makers and hedge funds often needs integration work, client-side execution tooling or example strategy code built around its pricing and surface-fitting libraries.</t>
        </is>
      </c>
      <c r="N43" s="2" t="inlineStr">
        <is>
          <t>vtz caught my eye on the Vola Dynamics GitHub page, a C++ timezone library built for speed, which says a lot about how seriously your team takes latency in options analytics.</t>
        </is>
      </c>
      <c r="O43" s="2" t="inlineStr">
        <is>
          <t>Client integrations around Vola Fitter</t>
        </is>
      </c>
      <c r="P43" s="2" t="inlineStr">
        <is>
          <t>Hi Vola Dynamics team,
vtz caught my eye on your GitHub page, a C++ timezone library built for speed, which says a lot about how seriously you take latency in options analytics.
Since your pricing and surface-fitting tools sit inside market makers' and funds' stacks, I imagine clients sometimes ask for help wiring them into execution or automated hedging workflows. I build custom trading automation: broker and exchange API connectors, strategy engines in Python and C++, and order-routing glue for platforms like Interactive Brokers and TradeStation.
If you ever need an outside developer for client integration samples, reference bots, or internal tooling around your libraries, I would be glad to help on a project basis.
Would it be useful to have a short call about any integration work on your backlog?
Best regards,
[Your Name]
[Your Business]</t>
        </is>
      </c>
      <c r="Q43" s="3" t="inlineStr">
        <is>
          <t>https://github.com/VolaDynamics</t>
        </is>
      </c>
      <c r="R43" s="2" t="inlineStr">
        <is>
          <t>GitHub org 'Vola Dynamics LLC' - description 'Analytics for options trading', location United States of America, website voladynamics.com, email info@voladynamics.com shown on org profile (https://github.com/VolaDynamics). Repos: vtz (C++ timezone lib, updated Sep 2026). Search results (ZoomInfo) give HQ 50 Washington St, Norwalk, CT; used by 50+ trading firms for vol surface fitting and options pricing.</t>
        </is>
      </c>
      <c r="S43" s="2" t="inlineStr">
        <is>
          <t>Developer Profile</t>
        </is>
      </c>
      <c r="T43" s="2" t="inlineStr">
        <is>
          <t>Medium</t>
        </is>
      </c>
      <c r="U43" s="2" t="inlineStr">
        <is>
          <t>Ready</t>
        </is>
      </c>
      <c r="V43" s="2" t="inlineStr">
        <is>
          <t>Not Sent</t>
        </is>
      </c>
      <c r="W43" s="2" t="n"/>
      <c r="X43" s="2" t="inlineStr">
        <is>
          <t>Generic inbox shown on GitHub org profile. City from search results (ZoomInfo). Established B2B vendor, small team.</t>
        </is>
      </c>
    </row>
    <row r="44" ht="150" customHeight="1">
      <c r="A44" s="2" t="inlineStr">
        <is>
          <t>AlphaInsider</t>
        </is>
      </c>
      <c r="B44" s="2" t="inlineStr">
        <is>
          <t>AlphaInsider</t>
        </is>
      </c>
      <c r="C44" s="2" t="inlineStr"/>
      <c r="D44" s="2" t="inlineStr">
        <is>
          <t>support@alphainsider.com</t>
        </is>
      </c>
      <c r="E44" s="2" t="inlineStr">
        <is>
          <t>United States</t>
        </is>
      </c>
      <c r="F44" s="2" t="inlineStr">
        <is>
          <t>Florida</t>
        </is>
      </c>
      <c r="G44" s="2" t="inlineStr">
        <is>
          <t>Miami</t>
        </is>
      </c>
      <c r="H44" s="2" t="inlineStr">
        <is>
          <t>Trading strategy marketplace / automated strategies</t>
        </is>
      </c>
      <c r="I44" s="2" t="inlineStr">
        <is>
          <t>TradingView; n8n/Zapier/Make; AlphaInsider API</t>
        </is>
      </c>
      <c r="J44" s="2" t="inlineStr">
        <is>
          <t>AlphaInsider marketplace; n8n-nodes-alphainsider</t>
        </is>
      </c>
      <c r="K44" s="2" t="inlineStr">
        <is>
          <t>Medium</t>
        </is>
      </c>
      <c r="L44" s="2" t="inlineStr">
        <is>
          <t>AlphaInsider publishes an official n8n community node (@alphainsiderinc/n8n-nodes-alphainsider v1.4.5) so users can send trades to strategies from no-code workflows, alongside TradingView scripts and AI agents.</t>
        </is>
      </c>
      <c r="M44" s="2" t="inlineStr">
        <is>
          <t>A marketplace whose strategies receive trades from TradingView scripts, n8n and custom code creates steady demand for webhook integrations and strategy automation for both the company and its strategy authors.</t>
        </is>
      </c>
      <c r="N44" s="2" t="inlineStr">
        <is>
          <t>An official n8n node for sending trades into AlphaInsider strategies is a smart way to meet traders where they already automate, and it hints at how many different entry points you are supporting.</t>
        </is>
      </c>
      <c r="O44" s="2" t="inlineStr">
        <is>
          <t>More ways to feed AlphaInsider strategies</t>
        </is>
      </c>
      <c r="P44" s="2" t="inlineStr">
        <is>
          <t>Hi AlphaInsider team,
An official n8n node for sending trades into AlphaInsider strategies is a smart way to meet traders where they already automate, and it hints at how many entry points you are supporting at once.
I build trading automation around that kind of workflow: TradingView Pine Script strategies with webhook alerts, API bridges, Python bots, and integrations for platforms like NinjaTrader and MT5. That could mean more official connectors or example templates for your docs, or a developer your strategy authors can be pointed to when they need custom work.
If any of that would help your roadmap or your community, I would be glad to talk.
Would a quick call be worthwhile?
Best regards,
[Your Name]
[Your Business]</t>
        </is>
      </c>
      <c r="Q44" s="3" t="inlineStr">
        <is>
          <t>https://raw.githubusercontent.com/AlphaInsider/n8n-nodes-alphainsider/master/package.json</t>
        </is>
      </c>
      <c r="R44" s="2" t="inlineStr">
        <is>
          <t>GitHub org AlphaInsider (https://github.com/AlphaInsider): 'Open Marketplace for Trading Strategies', location United States of America, repos skills (Sep 2026) and n8n-nodes-alphainsider (Aug 2026). The repo's package.json (fetched) lists support@alphainsider.com with keywords trading-bot, automated-trading, webhook. Search results: AlphaInsider headquartered at 78 SW 7th St, Miami, FL; users send trades from AI agents, TradingView scripts, n8n, Zapier, Make or the API.</t>
        </is>
      </c>
      <c r="S44" s="2" t="inlineStr">
        <is>
          <t>Developer Profile</t>
        </is>
      </c>
      <c r="T44" s="2" t="inlineStr">
        <is>
          <t>Medium</t>
        </is>
      </c>
      <c r="U44" s="2" t="inlineStr">
        <is>
          <t>Ready</t>
        </is>
      </c>
      <c r="V44" s="2" t="inlineStr">
        <is>
          <t>Not Sent</t>
        </is>
      </c>
      <c r="W44" s="2" t="n"/>
      <c r="X44" s="2" t="inlineStr">
        <is>
          <t>Email from package.json in official repo (generic support inbox). City from search results.</t>
        </is>
      </c>
    </row>
    <row r="45" ht="150" customHeight="1">
      <c r="A45" s="2" t="inlineStr">
        <is>
          <t>Orbit Max International Inc</t>
        </is>
      </c>
      <c r="B45" s="2" t="inlineStr">
        <is>
          <t>Orbit Max International Inc</t>
        </is>
      </c>
      <c r="C45" s="2" t="inlineStr"/>
      <c r="D45" s="2" t="inlineStr">
        <is>
          <t>info@orbitmax.io</t>
        </is>
      </c>
      <c r="E45" s="2" t="inlineStr">
        <is>
          <t>United States</t>
        </is>
      </c>
      <c r="F45" s="2" t="inlineStr">
        <is>
          <t>Florida</t>
        </is>
      </c>
      <c r="G45" s="2" t="inlineStr">
        <is>
          <t>Sarasota</t>
        </is>
      </c>
      <c r="H45" s="2" t="inlineStr">
        <is>
          <t>Crypto algorithmic trading model platform</t>
        </is>
      </c>
      <c r="I45" s="2" t="inlineStr">
        <is>
          <t>Crypto exchange APIs</t>
        </is>
      </c>
      <c r="J45" s="2" t="inlineStr">
        <is>
          <t>ORMX token / algorithmic trading model builder</t>
        </is>
      </c>
      <c r="K45" s="2" t="inlineStr">
        <is>
          <t>Medium</t>
        </is>
      </c>
      <c r="L45" s="2" t="inlineStr">
        <is>
          <t>Orbit Max's GitHub says the ORMX Token 'aims to disrupt the cryptotrading industry by lowering the barrier to creating algorithmic trading models.'</t>
        </is>
      </c>
      <c r="M45" s="2" t="inlineStr">
        <is>
          <t>A product focused on making algorithmic model creation easier needs execution bots, exchange connectors and strategy templates behind it.</t>
        </is>
      </c>
      <c r="N45" s="2" t="inlineStr">
        <is>
          <t>Lowering the barrier to creating algorithmic trading models, which is how Orbit Max describes the ORMX project, usually means a lot of engineering sits hidden behind a simple front end.</t>
        </is>
      </c>
      <c r="O45" s="2" t="inlineStr">
        <is>
          <t>Exchange bots behind the ORMX model builder</t>
        </is>
      </c>
      <c r="P45" s="2" t="inlineStr">
        <is>
          <t>Hi Orbit Max team,
Lowering the barrier to creating algorithmic trading models, which is how your GitHub describes the ORMX project, usually means a lot of engineering hidden behind a simple front end.
That hidden part is what I build: crypto exchange API bots (Coinbase, Kraken, Binance.US, Bybit and others), strategy templates users can configure, backtesting services, and webhook or copy-trading layers that push one model's signals to many accounts.
If the model builder needs more exchange coverage or execution work, I could help on a contract basis.
Would it be worth a short conversation about where the platform stands?
Best regards,
[Your Name]
[Your Business]</t>
        </is>
      </c>
      <c r="Q45" s="3" t="inlineStr">
        <is>
          <t>https://github.com/Orbit-Max-International-Inc</t>
        </is>
      </c>
      <c r="R45" s="2" t="inlineStr">
        <is>
          <t>GitHub org 'Orbit Max International Inc', description about ORMX Token lowering the barrier to creating algorithmic trading models; business location Sarasota, FL listed on profile; website orbitmax.io; email info@orbitmax.io displayed.</t>
        </is>
      </c>
      <c r="S45" s="2" t="inlineStr">
        <is>
          <t>Developer Profile</t>
        </is>
      </c>
      <c r="T45" s="2" t="inlineStr">
        <is>
          <t>Medium</t>
        </is>
      </c>
      <c r="U45" s="2" t="inlineStr">
        <is>
          <t>Ready</t>
        </is>
      </c>
      <c r="V45" s="2" t="inlineStr">
        <is>
          <t>Not Sent</t>
        </is>
      </c>
      <c r="W45" s="2" t="n"/>
      <c r="X45" s="2" t="inlineStr">
        <is>
          <t>Generic inbox. Token-based crypto project; no public repos so current activity unverified.</t>
        </is>
      </c>
    </row>
    <row r="46" ht="150" customHeight="1">
      <c r="A46" s="2" t="inlineStr">
        <is>
          <t>Quant Data</t>
        </is>
      </c>
      <c r="B46" s="2" t="inlineStr">
        <is>
          <t>Quant Data, LLC</t>
        </is>
      </c>
      <c r="C46" s="2" t="inlineStr"/>
      <c r="D46" s="2" t="inlineStr">
        <is>
          <t>support@quantdata.us</t>
        </is>
      </c>
      <c r="E46" s="2" t="inlineStr">
        <is>
          <t>United States</t>
        </is>
      </c>
      <c r="F46" s="2" t="inlineStr">
        <is>
          <t>Florida</t>
        </is>
      </c>
      <c r="G46" s="2" t="inlineStr">
        <is>
          <t>Orlando</t>
        </is>
      </c>
      <c r="H46" s="2" t="inlineStr">
        <is>
          <t>Signal service / Options order flow alerts</t>
        </is>
      </c>
      <c r="I46" s="2" t="inlineStr">
        <is>
          <t>Web platform; mobile app</t>
        </is>
      </c>
      <c r="J46" s="2" t="inlineStr">
        <is>
          <t>Quant Data real-time options order flow platform</t>
        </is>
      </c>
      <c r="K46" s="2" t="inlineStr">
        <is>
          <t>Medium</t>
        </is>
      </c>
      <c r="L46" s="2" t="inlineStr">
        <is>
          <t>Quant Data's GitHub org describes its mission as 'Bridging the gap between retail traders and institutional traders', and the company filters options order flow across exchanges with its own models.</t>
        </is>
      </c>
      <c r="M46" s="2" t="inlineStr">
        <is>
          <t>Traders who follow flow-based alerts often want them routed into scanners, bots or broker orders; outside developers can build those integrations.</t>
        </is>
      </c>
      <c r="N46" s="2" t="inlineStr">
        <is>
          <t>Filtering options order flow for retail traders creates a stream of alerts that a lot of your users probably wish they could act on without watching the screen.</t>
        </is>
      </c>
      <c r="O46" s="2" t="inlineStr">
        <is>
          <t>Quant Data flow alerts and automation</t>
        </is>
      </c>
      <c r="P46" s="2" t="inlineStr">
        <is>
          <t>Hi Quant Data team,
Filtering options order flow for retail traders creates a stream of alerts that a lot of your users probably wish they could act on without watching the screen.
My team builds trading automation: webhook and API integrations that turn alerts into orders at brokers like Schwab, Interactive Brokers and Tradier, Discord and Telegram alert bots, and TradingView-side tooling. For data platforms we can build reference integrations or customer-facing connectors as a contract team.
If alert export or automation has come up in user requests, would a short call to talk it through be useful?
Best regards,
[Your Name]
[Your Business]</t>
        </is>
      </c>
      <c r="Q46" s="3" t="inlineStr">
        <is>
          <t>https://github.com/QuantData-LLC</t>
        </is>
      </c>
      <c r="R46" s="2" t="inlineStr">
        <is>
          <t>GitHub org 'Quant Data, LLC' (fetched) shows location United States of America, website quantdata.us, verified domain, email support@quantdata.us, tagline 'Bridging the gap between retail traders and institutional traders.' Orlando, FL HQ and options order flow filtering from search results (Yahoo Finance press, Crunchbase).</t>
        </is>
      </c>
      <c r="S46" s="2" t="inlineStr">
        <is>
          <t>Developer Profile</t>
        </is>
      </c>
      <c r="T46" s="2" t="inlineStr">
        <is>
          <t>Medium</t>
        </is>
      </c>
      <c r="U46" s="2" t="inlineStr">
        <is>
          <t>Ready</t>
        </is>
      </c>
      <c r="V46" s="2" t="inlineStr">
        <is>
          <t>Not Sent</t>
        </is>
      </c>
      <c r="W46" s="2" t="n"/>
      <c r="X46" s="2" t="inlineStr">
        <is>
          <t>Generic support inbox; city from search snippet.</t>
        </is>
      </c>
    </row>
    <row r="47" ht="150" customHeight="1">
      <c r="A47" s="2" t="inlineStr">
        <is>
          <t>Skymark Trading Inc</t>
        </is>
      </c>
      <c r="B47" s="2" t="inlineStr">
        <is>
          <t>Skymark Trading Inc</t>
        </is>
      </c>
      <c r="C47" s="2" t="inlineStr"/>
      <c r="D47" s="2" t="inlineStr">
        <is>
          <t>invest@skymarktrading.com</t>
        </is>
      </c>
      <c r="E47" s="2" t="inlineStr">
        <is>
          <t>United States</t>
        </is>
      </c>
      <c r="F47" s="2" t="inlineStr">
        <is>
          <t>Florida</t>
        </is>
      </c>
      <c r="G47" s="2" t="inlineStr">
        <is>
          <t>Boynton Beach</t>
        </is>
      </c>
      <c r="H47" s="2" t="inlineStr">
        <is>
          <t>AI algorithmic trading</t>
        </is>
      </c>
      <c r="I47" s="2" t="inlineStr">
        <is>
          <t>Proprietary / multiple</t>
        </is>
      </c>
      <c r="J47" s="2" t="inlineStr">
        <is>
          <t>Skymark AI algorithmic trading solutions</t>
        </is>
      </c>
      <c r="K47" s="2" t="inlineStr">
        <is>
          <t>Medium</t>
        </is>
      </c>
      <c r="L47" s="2" t="inlineStr">
        <is>
          <t>Skymark Trading Inc maintains a GitHub organization and describes itself (per its site) as a financial technology company using machine learning and AI for algorithmic trading, based in Boynton Beach, FL.</t>
        </is>
      </c>
      <c r="M47" s="2" t="inlineStr">
        <is>
          <t>A firm whose business is AI-driven algorithmic trading constantly needs strategy code, broker connectivity and automation work, which is the development service I offer.</t>
        </is>
      </c>
      <c r="N47" s="2" t="inlineStr">
        <is>
          <t>Skymark's tagline, 'Invest with Vision - Trade with Precision', puts the weight on execution, and that is the part of algorithmic trading I spend my days building.</t>
        </is>
      </c>
      <c r="O47" s="2" t="inlineStr">
        <is>
          <t>Execution tooling for Skymark's algos</t>
        </is>
      </c>
      <c r="P47" s="2" t="inlineStr">
        <is>
          <t>Hi Skymark Trading team,
Your tagline, 'Invest with Vision - Trade with Precision', puts the weight on execution, and that is the part of algorithmic trading I spend my days building.
I develop custom trading automation: strategy implementations in Python, broker and exchange API integrations (Interactive Brokers, TradeStation, Alpaca, crypto venues), signal-to-order pipelines, and monitoring so models run safely unattended. I can work alongside an existing ML team, taking model outputs and handling the order management and reporting side.
If you have an integration or a new strategy you would like built or rebuilt, I would be glad to hear about it.
Is there a current project where an extra developer would be useful?
Best regards,
[Your Name]
[Your Business]</t>
        </is>
      </c>
      <c r="Q47" s="3" t="inlineStr">
        <is>
          <t>https://github.com/skymarktrading</t>
        </is>
      </c>
      <c r="R47" s="2" t="inlineStr">
        <is>
          <t>GitHub org 'Skymark Trading' (https://github.com/skymarktrading): location United States of America, website skymarktrading.com, email invest@skymarktrading.com shown on profile. Search results (skymarktrading.com, D&amp;B, BBB, Facebook) describe Skymark Trading Inc as a fintech using ML/AI for algorithmic trading, located in Boynton Beach, FL.</t>
        </is>
      </c>
      <c r="S47" s="2" t="inlineStr">
        <is>
          <t>Developer Profile</t>
        </is>
      </c>
      <c r="T47" s="2" t="inlineStr">
        <is>
          <t>Medium</t>
        </is>
      </c>
      <c r="U47" s="2" t="inlineStr">
        <is>
          <t>Ready</t>
        </is>
      </c>
      <c r="V47" s="2" t="inlineStr">
        <is>
          <t>Not Sent</t>
        </is>
      </c>
      <c r="W47" s="2" t="n"/>
      <c r="X47" s="2" t="inlineStr">
        <is>
          <t>Generic inbox on GitHub org. City from search results (D&amp;B/Facebook). No public repos.</t>
        </is>
      </c>
    </row>
    <row r="48" ht="150" customHeight="1">
      <c r="A48" s="2" t="inlineStr">
        <is>
          <t>Smart Trading Indicators</t>
        </is>
      </c>
      <c r="B48" s="2" t="inlineStr">
        <is>
          <t>Smart Trading Indicators</t>
        </is>
      </c>
      <c r="C48" s="2" t="inlineStr"/>
      <c r="D48" s="2" t="inlineStr">
        <is>
          <t>development@smarttradingindicators.com</t>
        </is>
      </c>
      <c r="E48" s="2" t="inlineStr">
        <is>
          <t>United States</t>
        </is>
      </c>
      <c r="F48" s="2" t="inlineStr">
        <is>
          <t>Florida</t>
        </is>
      </c>
      <c r="G48" s="2" t="inlineStr">
        <is>
          <t>Miami</t>
        </is>
      </c>
      <c r="H48" s="2" t="inlineStr">
        <is>
          <t>TradingView indicators / Signal service</t>
        </is>
      </c>
      <c r="I48" s="2" t="inlineStr">
        <is>
          <t>TradingView</t>
        </is>
      </c>
      <c r="J48" s="2" t="inlineStr">
        <is>
          <t>Smart A.I. Trading Alerts subscription; TradingView buy/sell indicators</t>
        </is>
      </c>
      <c r="K48" s="2" t="inlineStr">
        <is>
          <t>Medium</t>
        </is>
      </c>
      <c r="L48" s="2" t="inlineStr">
        <is>
          <t>Smart Trading Indicators sells AI-assisted TradingView buy and sell indicators and runs a Smart A.I. Trading Alerts subscription.</t>
        </is>
      </c>
      <c r="M48" s="2" t="inlineStr">
        <is>
          <t>Alert subscribers frequently ask to auto-execute signals; webhook-to-broker bridges or strategy versions of the indicators are typical follow-on development work.</t>
        </is>
      </c>
      <c r="N48" s="2" t="inlineStr">
        <is>
          <t>Selling both TradingView indicators and a separate AI alerts subscription means your subscribers are already one step away from wanting those alerts executed automatically.</t>
        </is>
      </c>
      <c r="O48" s="2" t="inlineStr">
        <is>
          <t>Auto-execution for Smart Trading Indicators alerts</t>
        </is>
      </c>
      <c r="P48" s="2" t="inlineStr">
        <is>
          <t>Hi Smart Trading Indicators team,
Selling both TradingView indicators and a separate AI alerts subscription means your subscribers are already one step away from wanting those alerts executed automatically.
I run a small team that builds that step: TradingView webhook receivers, alert-to-broker bridges for platforms like Tradovate, Alpaca or crypto exchanges, and Pine Script strategy versions of existing indicators for backtesting. We work as outside developers and hand over the code and documentation.
If auto-execution or strategy versions of your indicators have come up with customers, would a quick call to compare notes be useful?
Best regards,
[Your Name]
[Your Business]</t>
        </is>
      </c>
      <c r="Q48" s="3" t="inlineStr">
        <is>
          <t>https://github.com/SMART-TRADING-INDICATORS</t>
        </is>
      </c>
      <c r="R48" s="2" t="inlineStr">
        <is>
          <t>GitHub org (fetched) shows location United States of America, website smarttradingindicators.com, email development@smarttradingindicators.com, description of AI plus technical-analysis trading tools. Miami, FL from search results; search results also show TradingView indicators and Smart A.I Trading Alerts subscription pages.</t>
        </is>
      </c>
      <c r="S48" s="2" t="inlineStr">
        <is>
          <t>Developer Profile</t>
        </is>
      </c>
      <c r="T48" s="2" t="inlineStr">
        <is>
          <t>Medium</t>
        </is>
      </c>
      <c r="U48" s="2" t="inlineStr">
        <is>
          <t>Ready</t>
        </is>
      </c>
      <c r="V48" s="2" t="inlineStr">
        <is>
          <t>Not Sent</t>
        </is>
      </c>
      <c r="W48" s="2" t="n"/>
      <c r="X48" s="2" t="inlineStr">
        <is>
          <t>City from search snippet only. Avoid echoing their profitability marketing language.</t>
        </is>
      </c>
    </row>
    <row r="49" ht="150" customHeight="1">
      <c r="A49" s="2" t="inlineStr">
        <is>
          <t>Austin Starks</t>
        </is>
      </c>
      <c r="B49" s="2" t="inlineStr">
        <is>
          <t>NexusTrade</t>
        </is>
      </c>
      <c r="C49" s="2" t="inlineStr">
        <is>
          <t>Austin</t>
        </is>
      </c>
      <c r="D49" s="2" t="inlineStr">
        <is>
          <t>austin@nexustrade.io</t>
        </is>
      </c>
      <c r="E49" s="2" t="inlineStr">
        <is>
          <t>United States</t>
        </is>
      </c>
      <c r="F49" s="2" t="inlineStr">
        <is>
          <t>Georgia</t>
        </is>
      </c>
      <c r="G49" s="2" t="inlineStr">
        <is>
          <t>Atlanta</t>
        </is>
      </c>
      <c r="H49" s="2" t="inlineStr">
        <is>
          <t>AI algorithmic trading platform</t>
        </is>
      </c>
      <c r="I49" s="2" t="inlineStr">
        <is>
          <t>Web platform; TypeScript SDK; multiple brokers</t>
        </is>
      </c>
      <c r="J49" s="2" t="inlineStr">
        <is>
          <t>NexusTrade (nexustrade npm SDK)</t>
        </is>
      </c>
      <c r="K49" s="2" t="inlineStr">
        <is>
          <t>Medium</t>
        </is>
      </c>
      <c r="L49" s="2" t="inlineStr">
        <is>
          <t>Austin publishes the 'nexustrade' npm package, a typed TypeScript SDK for NexusTrade portfolio authoring, backtesting and optimization (v1.29.1, updated September 2026), and his GitHub bio says he is running a live $25K AI-managed account in public.</t>
        </is>
      </c>
      <c r="M49" s="2" t="inlineStr">
        <is>
          <t>As a solo founder shipping a no-code algo trading platform plus an SDK, he may want outside help on broker connectors, execution or strategy tooling.</t>
        </is>
      </c>
      <c r="N49" s="2" t="inlineStr">
        <is>
          <t>Running a live $25K AI-managed account in public is a bold way to show what NexusTrade can do, Austin. I also saw the TypeScript SDK for portfolio authoring and backtesting went to v1.29 this month.</t>
        </is>
      </c>
      <c r="O49" s="2" t="inlineStr">
        <is>
          <t>NexusTrade SDK and broker plumbing</t>
        </is>
      </c>
      <c r="P49" s="2" t="inlineStr">
        <is>
          <t>Hi Austin,
Running a live $25K AI-managed account in public is a bold way to show what NexusTrade can do. I also saw the nexustrade TypeScript SDK for portfolio authoring and backtesting reached v1.29 this month.
I build trading automation for platforms and traders: broker and exchange API integrations, order execution and risk modules, backtest engines, and TradingView webhook bridges. For a solo founder, handing a clearly defined piece (a new broker connector, say, or a crypto exchange adapter) to a contractor can free up time for the product itself.
Is there any integration work on the NexusTrade roadmap you'd consider handing off?
Best regards,
[Your Name]
[Your Business]</t>
        </is>
      </c>
      <c r="Q49" s="3" t="inlineStr">
        <is>
          <t>https://github.com/austin-starks</t>
        </is>
      </c>
      <c r="R49" s="2" t="inlineStr">
        <is>
          <t>Austin Starks, founder/CEO of NexusTrade (AI no-code algorithmic trading platform). GitHub profile https://github.com/austin-starks shows email austin@nexustrade.io, company NexusTrade, bio about running a live AI-managed account. npm package 'nexustrade' (registry.npmjs.org/nexustrade) maintained by austin@starks-technology.com. Location Atlanta, GA from search results (Crunchbase/LinkedIn snippets, Voyage ATL interview).</t>
        </is>
      </c>
      <c r="S49" s="2" t="inlineStr">
        <is>
          <t>Developer Profile</t>
        </is>
      </c>
      <c r="T49" s="2" t="inlineStr">
        <is>
          <t>Medium</t>
        </is>
      </c>
      <c r="U49" s="2" t="inlineStr">
        <is>
          <t>Ready</t>
        </is>
      </c>
      <c r="V49" s="2" t="inlineStr">
        <is>
          <t>Not Sent</t>
        </is>
      </c>
      <c r="W49" s="2" t="n"/>
      <c r="X49" s="2" t="inlineStr">
        <is>
          <t>City from search results; GitHub profile shows no location. Alternate email austin@starks-technology.com on npm registry.</t>
        </is>
      </c>
    </row>
    <row r="50" ht="150" customHeight="1">
      <c r="A50" s="2" t="inlineStr">
        <is>
          <t>Rubilio</t>
        </is>
      </c>
      <c r="B50" s="2" t="inlineStr">
        <is>
          <t>Rubilio</t>
        </is>
      </c>
      <c r="C50" s="2" t="inlineStr"/>
      <c r="D50" s="2" t="inlineStr">
        <is>
          <t>antony@rubilio.com</t>
        </is>
      </c>
      <c r="E50" s="2" t="inlineStr">
        <is>
          <t>United States</t>
        </is>
      </c>
      <c r="F50" s="2" t="inlineStr">
        <is>
          <t>Georgia</t>
        </is>
      </c>
      <c r="G50" s="2" t="inlineStr">
        <is>
          <t>Atlanta</t>
        </is>
      </c>
      <c r="H50" s="2" t="inlineStr">
        <is>
          <t>Crypto trading platform</t>
        </is>
      </c>
      <c r="I50" s="2" t="inlineStr">
        <is>
          <t>Crypto exchange APIs</t>
        </is>
      </c>
      <c r="J50" s="2" t="inlineStr">
        <is>
          <t>Rubilio cryptocurrency trading platform</t>
        </is>
      </c>
      <c r="K50" s="2" t="inlineStr">
        <is>
          <t>Medium</t>
        </is>
      </c>
      <c r="L50" s="2" t="inlineStr">
        <is>
          <t>Rubilio's GitHub organization describes it as 'A Cryptocurrency Trading Platform' based in Atlanta, GA.</t>
        </is>
      </c>
      <c r="M50" s="2" t="inlineStr">
        <is>
          <t>A crypto trading platform typically needs exchange connectors, trading bots and order automation that can be built by a contractor.</t>
        </is>
      </c>
      <c r="N50" s="2" t="inlineStr">
        <is>
          <t>Rubilio's GitHub keeps it short: a cryptocurrency trading platform out of Atlanta, with the code kept private.</t>
        </is>
      </c>
      <c r="O50" s="2" t="inlineStr">
        <is>
          <t>Exchange and bot work for Rubilio</t>
        </is>
      </c>
      <c r="P50" s="2" t="inlineStr">
        <is>
          <t>Hi Rubilio team,
Your GitHub keeps it short: a cryptocurrency trading platform out of Atlanta, with the code kept private.
Crypto trading platforms tend to accumulate a long list of exchange integrations and automation requests. I build that kind of thing on contract: exchange API connectors (Coinbase, Kraken, Binance.US, Bybit and others), strategy bots, TradingView webhook execution, copy-trading logic and monitoring dashboards.
If Rubilio is adding exchanges or automated trading features, I could help with a clearly scoped piece so your team can stay on the core product.
Is that something you are working on right now?
Best regards,
[Your Name]
[Your Business]</t>
        </is>
      </c>
      <c r="Q50" s="3" t="inlineStr">
        <is>
          <t>https://github.com/RubilioTrader</t>
        </is>
      </c>
      <c r="R50" s="2" t="inlineStr">
        <is>
          <t>GitHub org 'Rubilio', description 'A Cryptocurrency Trading Platform', location Atlanta, Ga, contact email antony@rubilio.com displayed on org profile.</t>
        </is>
      </c>
      <c r="S50" s="2" t="inlineStr">
        <is>
          <t>Developer Profile</t>
        </is>
      </c>
      <c r="T50" s="2" t="inlineStr">
        <is>
          <t>Medium</t>
        </is>
      </c>
      <c r="U50" s="2" t="inlineStr">
        <is>
          <t>Ready</t>
        </is>
      </c>
      <c r="V50" s="2" t="inlineStr">
        <is>
          <t>Not Sent</t>
        </is>
      </c>
      <c r="W50" s="2" t="n"/>
      <c r="X50" s="2" t="inlineStr">
        <is>
          <t>Named inbox (antony@) but full name not shown, greeted as team. No public repos; activity unverified.</t>
        </is>
      </c>
    </row>
    <row r="51" ht="150" customHeight="1">
      <c r="A51" s="2" t="inlineStr">
        <is>
          <t>StoneKeep Trading Systems</t>
        </is>
      </c>
      <c r="B51" s="2" t="inlineStr">
        <is>
          <t>StoneKeep Trading Systems LLC</t>
        </is>
      </c>
      <c r="C51" s="2" t="inlineStr"/>
      <c r="D51" s="2" t="inlineStr">
        <is>
          <t>contact@stonekeeptrading.com</t>
        </is>
      </c>
      <c r="E51" s="2" t="inlineStr">
        <is>
          <t>United States</t>
        </is>
      </c>
      <c r="F51" s="2" t="inlineStr">
        <is>
          <t>Illinois</t>
        </is>
      </c>
      <c r="G51" s="2" t="inlineStr">
        <is>
          <t>Chicago</t>
        </is>
      </c>
      <c r="H51" s="2" t="inlineStr">
        <is>
          <t>Quant models / crypto trading desktop app</t>
        </is>
      </c>
      <c r="I51" s="2" t="inlineStr">
        <is>
          <t>Bybit, Binance, KuCoin APIs; desktop app</t>
        </is>
      </c>
      <c r="J51" s="2" t="inlineStr">
        <is>
          <t>StoneKeep desktop app, AI trading models, Strategy Developer</t>
        </is>
      </c>
      <c r="K51" s="2" t="inlineStr">
        <is>
          <t>Medium</t>
        </is>
      </c>
      <c r="L51" s="2" t="inlineStr">
        <is>
          <t>StoneKeep's GitHub org describes it as 'Innovators in quantitative modeling for advanced trading solutions', and its desktop app lets users trade directly through exchange APIs such as Bybit, Binance and KuCoin, with a Strategy Developer feature in its docs.</t>
        </is>
      </c>
      <c r="M51" s="2" t="inlineStr">
        <is>
          <t>A desktop trading app with exchange API trading and a strategy developer module requires ongoing connector maintenance, new exchange integrations and strategy tooling, which is the development work I do.</t>
        </is>
      </c>
      <c r="N51" s="2" t="inlineStr">
        <is>
          <t>A quantum harmonic oscillator framework for market patterns is not something I see often, and pairing it with direct Bybit, Binance and KuCoin trading in one desktop app is an ambitious combination.</t>
        </is>
      </c>
      <c r="O51" s="2" t="inlineStr">
        <is>
          <t>Exchange connectors for the StoneKeep app</t>
        </is>
      </c>
      <c r="P51" s="2" t="inlineStr">
        <is>
          <t>Hi StoneKeep team,
A quantum harmonic oscillator framework for market patterns is not something I see often, and pairing it with direct Bybit, Binance and KuCoin trading in one desktop app is an ambitious combination.
I build crypto trading automation: exchange API connectors (including Binance.US, Coinbase and Kraken for US users), order management, strategy runners and backtesting utilities. For an app like yours, that could mean adding venues, hardening existing connectors, or extending your Strategy Developer with new automation features.
I take on contract work in well-defined pieces, so it is easy to start small.
Would it be useful to talk about what is next on your integration list?
Best regards,
[Your Name]
[Your Business]</t>
        </is>
      </c>
      <c r="Q51" s="3" t="inlineStr">
        <is>
          <t>https://github.com/StoneKeep-Trading-Systems</t>
        </is>
      </c>
      <c r="R51" s="2" t="inlineStr">
        <is>
          <t>GitHub org 'StoneKeep Trading Systems' (https://github.com/StoneKeep-Trading-Systems): 'Innovators in quantitative modeling for advanced trading solutions', location United States of America, website stonekeeptrading.com, email contact@stonekeeptrading.com. Search results (stonekeeptrading.com, docs.stonekeeptrading.com, LinkedIn) describe AI models with a quantum harmonic oscillator framework, a desktop app trading via Bybit/Binance/KuCoin APIs, a Strategy Developer doc page; StoneKeep Trading Systems LLC based in Chicago, Illinois.</t>
        </is>
      </c>
      <c r="S51" s="2" t="inlineStr">
        <is>
          <t>Developer Profile</t>
        </is>
      </c>
      <c r="T51" s="2" t="inlineStr">
        <is>
          <t>Medium</t>
        </is>
      </c>
      <c r="U51" s="2" t="inlineStr">
        <is>
          <t>Ready</t>
        </is>
      </c>
      <c r="V51" s="2" t="inlineStr">
        <is>
          <t>Not Sent</t>
        </is>
      </c>
      <c r="W51" s="2" t="n"/>
      <c r="X51" s="2" t="inlineStr">
        <is>
          <t>Generic inbox on GitHub org. City from search results. No public repos.</t>
        </is>
      </c>
    </row>
    <row r="52" ht="150" customHeight="1">
      <c r="A52" s="2" t="inlineStr">
        <is>
          <t>Gregg Drumma</t>
        </is>
      </c>
      <c r="B52" s="2" t="inlineStr">
        <is>
          <t>Gamma Three Trading, LLC (FIXSIM)</t>
        </is>
      </c>
      <c r="C52" s="2" t="inlineStr"/>
      <c r="D52" s="2" t="inlineStr">
        <is>
          <t>info@fixsim.com</t>
        </is>
      </c>
      <c r="E52" s="2" t="inlineStr">
        <is>
          <t>United States</t>
        </is>
      </c>
      <c r="F52" s="2" t="inlineStr">
        <is>
          <t>Massachusetts</t>
        </is>
      </c>
      <c r="G52" s="2" t="inlineStr">
        <is>
          <t>Boston</t>
        </is>
      </c>
      <c r="H52" s="2" t="inlineStr">
        <is>
          <t>Trading software / FIX protocol testing</t>
        </is>
      </c>
      <c r="I52" s="2" t="inlineStr">
        <is>
          <t>FIX protocol; .NET (QuickFIX/n); MCP</t>
        </is>
      </c>
      <c r="J52" s="2" t="inlineStr">
        <is>
          <t>FIXSIM hosted FIX protocol simulator; fixsim-mcp</t>
        </is>
      </c>
      <c r="K52" s="2" t="inlineStr">
        <is>
          <t>Medium</t>
        </is>
      </c>
      <c r="L52" s="2" t="inlineStr">
        <is>
          <t>Gamma Three Trading's GitHub org describes them as creators of FIXSIM, the hosted FIX protocol simulator, and they recently published fixsim-mcp so FIX sessions can be tested from Claude, ChatGPT or Cursor.</t>
        </is>
      </c>
      <c r="M52" s="2" t="inlineStr">
        <is>
          <t>They sell trading infrastructure used by brokers, OMS/EMS vendors and fintech teams, so extra development capacity on execution-side automation or client connectors could be relevant.</t>
        </is>
      </c>
      <c r="N52" s="2" t="inlineStr">
        <is>
          <t>fixsim-mcp is a clever addition to FIXSIM, since testing a FIX session from an AI coding assistant cuts out a lot of manual message crafting.</t>
        </is>
      </c>
      <c r="O52" s="2" t="inlineStr">
        <is>
          <t>fixsim-mcp and execution-side dev help</t>
        </is>
      </c>
      <c r="P52" s="2" t="inlineStr">
        <is>
          <t>Hi FIXSIM team,
fixsim-mcp is a clever addition to FIXSIM, since testing a FIX session from an AI coding assistant cuts out a lot of manual message crafting. It fits the kind of broker and fintech teams that already rely on a hosted simulator.
I build trading automation on the execution side: order-routing bots against broker and exchange APIs, TradingView webhook execution, NinjaTrader and TradeStation strategies, and MT4/MT5 Expert Advisors. Some of your users probably test FIX flows for algorithms that someone still has to build, and that strategy or connector layer is where I usually help.
Do you ever get asked by FIXSIM clients for developers who can build the strategy side, and would a referral partner be useful?
Best regards,
[Your Name]
[Your Business]</t>
        </is>
      </c>
      <c r="Q52" s="3" t="inlineStr">
        <is>
          <t>https://github.com/GammaThreeTrading</t>
        </is>
      </c>
      <c r="R52" s="2" t="inlineStr">
        <is>
          <t>GitHub org github.com/GammaThreeTrading (Gamma Three Trading): bio 'Creators of FIXSIM, the hosted FIX protocol simulator', location United States of America, email info@fixsim.com, website fixsim.com; repos fixsim-mcp, quickfixn fork, FIXServerAPIClient. Search results (fixsim.com/about, Crunchbase) state founder Gregg Drumma and Boston, Massachusetts base.</t>
        </is>
      </c>
      <c r="S52" s="2" t="inlineStr">
        <is>
          <t>Developer Profile</t>
        </is>
      </c>
      <c r="T52" s="2" t="inlineStr">
        <is>
          <t>Medium</t>
        </is>
      </c>
      <c r="U52" s="2" t="inlineStr">
        <is>
          <t>Ready</t>
        </is>
      </c>
      <c r="V52" s="2" t="inlineStr">
        <is>
          <t>Not Sent</t>
        </is>
      </c>
      <c r="W52" s="2" t="n"/>
      <c r="X52" s="2" t="inlineStr">
        <is>
          <t>Generic inbox from GitHub org Email field. City from search results (fixsim.com about page snippet). Founder name from search results; greeting uses team since inbox is generic.</t>
        </is>
      </c>
    </row>
    <row r="53" ht="150" customHeight="1">
      <c r="A53" s="2" t="inlineStr">
        <is>
          <t>QuantFu</t>
        </is>
      </c>
      <c r="B53" s="2" t="inlineStr">
        <is>
          <t>QuantFu, Inc</t>
        </is>
      </c>
      <c r="C53" s="2" t="inlineStr"/>
      <c r="D53" s="2" t="inlineStr">
        <is>
          <t>info@quantfu.com</t>
        </is>
      </c>
      <c r="E53" s="2" t="inlineStr">
        <is>
          <t>United States</t>
        </is>
      </c>
      <c r="F53" s="2" t="inlineStr">
        <is>
          <t>Massachusetts</t>
        </is>
      </c>
      <c r="G53" s="2" t="inlineStr">
        <is>
          <t>Boston</t>
        </is>
      </c>
      <c r="H53" s="2" t="inlineStr">
        <is>
          <t>No-code trading bots</t>
        </is>
      </c>
      <c r="I53" s="2" t="inlineStr">
        <is>
          <t>Coinbase Advanced API; Robinhood; Webull; Alpaca; Oanda</t>
        </is>
      </c>
      <c r="J53" s="2" t="inlineStr">
        <is>
          <t>QuantFu QBots automated trading app</t>
        </is>
      </c>
      <c r="K53" s="2" t="inlineStr">
        <is>
          <t>Medium</t>
        </is>
      </c>
      <c r="L53" s="2" t="inlineStr">
        <is>
          <t>QuantFu's GitHub org hosts coinbase-adv, a Go implementation of the Coinbase Advanced Trading API, and points to trade.quantfu.com, its automated trading app.</t>
        </is>
      </c>
      <c r="M53" s="2" t="inlineStr">
        <is>
          <t>A no-code bot platform that connects to several brokers and exchanges constantly needs new connectors, strategy templates and backtest features.</t>
        </is>
      </c>
      <c r="N53" s="2" t="inlineStr">
        <is>
          <t>QuantFu writing its own Go client for the Coinbase Advanced Trading API shows the QBots platform owns its broker connectivity rather than leaning on third-party wrappers.</t>
        </is>
      </c>
      <c r="O53" s="2" t="inlineStr">
        <is>
          <t>Broker connectors for QuantFu QBots</t>
        </is>
      </c>
      <c r="P53" s="2" t="inlineStr">
        <is>
          <t>Hi QuantFu team,
QuantFu writing its own Go client for the Coinbase Advanced Trading API shows the QBots platform owns its broker connectivity rather than leaning on third-party wrappers.
That is the layer we work on most. We build and maintain exchange and broker integrations such as Coinbase, Kraken, Binance.US, Alpaca, Tradier and Oanda, plus strategy templates, backtest engines and order-state reconciliation for bot platforms. If you are adding venues or asset classes to QBots, we can take a connector or feature end to end with tests, so your core team stays on product.
Would it be worth a quick conversation about what is next on your roadmap?
Best regards,
[Your Name]
[Your Business]</t>
        </is>
      </c>
      <c r="Q53" s="3" t="inlineStr">
        <is>
          <t>https://github.com/QuantFu-Inc</t>
        </is>
      </c>
      <c r="R53" s="2" t="inlineStr">
        <is>
          <t>GitHub org QuantFu-Inc (verified fetch) shows name quantfu.com, email info@quantfu.com, location United States of America, website trade.quantfu.com, repo coinbase-adv (Go client for Coinbase Advanced Trading API, updated Mar 2023). Search results (Crunchbase/LinkedIn snippets and quantfu.com pages) describe QuantFu as an automated no-code trading platform (QBots) for crypto, US equities via Robinhood/Webull/Alpaca and forex via Oanda, based in Boston, Massachusetts.</t>
        </is>
      </c>
      <c r="S53" s="2" t="inlineStr">
        <is>
          <t>Developer Profile</t>
        </is>
      </c>
      <c r="T53" s="2" t="inlineStr">
        <is>
          <t>Medium</t>
        </is>
      </c>
      <c r="U53" s="2" t="inlineStr">
        <is>
          <t>Ready</t>
        </is>
      </c>
      <c r="V53" s="2" t="inlineStr">
        <is>
          <t>Not Sent</t>
        </is>
      </c>
      <c r="W53" s="2" t="n"/>
      <c r="X53" s="2" t="inlineStr">
        <is>
          <t>City from search results (Crunchbase snippet). Generic inbox. Public repo last updated Mar 2023, but product site still indexed with current features.</t>
        </is>
      </c>
    </row>
    <row r="54" ht="150" customHeight="1">
      <c r="A54" s="2" t="inlineStr">
        <is>
          <t>SentimenTrader</t>
        </is>
      </c>
      <c r="B54" s="2" t="inlineStr">
        <is>
          <t>SentimenTrader (Sundial Capital Research)</t>
        </is>
      </c>
      <c r="C54" s="2" t="inlineStr"/>
      <c r="D54" s="2" t="inlineStr">
        <is>
          <t>admin@sentimentrader.com</t>
        </is>
      </c>
      <c r="E54" s="2" t="inlineStr">
        <is>
          <t>United States</t>
        </is>
      </c>
      <c r="F54" s="2" t="inlineStr">
        <is>
          <t>Minnesota</t>
        </is>
      </c>
      <c r="G54" s="2" t="inlineStr">
        <is>
          <t>Minneapolis</t>
        </is>
      </c>
      <c r="H54" s="2" t="inlineStr">
        <is>
          <t>Signal service / Rules-based sentiment indicators</t>
        </is>
      </c>
      <c r="I54" s="2" t="inlineStr">
        <is>
          <t>Python; web platform</t>
        </is>
      </c>
      <c r="J54" s="2" t="inlineStr">
        <is>
          <t>SentimenTrader research and backtest engine</t>
        </is>
      </c>
      <c r="K54" s="2" t="inlineStr">
        <is>
          <t>Medium</t>
        </is>
      </c>
      <c r="L54" s="2" t="inlineStr">
        <is>
          <t>SentimenTrader's GitHub organization hosts the Python scripts featured in its YouTube videos, under the tagline 'Analysis over Emotion'.</t>
        </is>
      </c>
      <c r="M54" s="2" t="inlineStr">
        <is>
          <t>Subscribers who follow rule-based sentiment signals often want them wired into alerts or broker execution, which is automation work outside a research team's core focus.</t>
        </is>
      </c>
      <c r="N54" s="2" t="inlineStr">
        <is>
          <t>Publishing the Python behind your YouTube studies on GitHub is a nice touch; it lets subscribers test the sentiment rules instead of just reading about them.</t>
        </is>
      </c>
      <c r="O54" s="2" t="inlineStr">
        <is>
          <t>SentimenTrader signals into automated workflows</t>
        </is>
      </c>
      <c r="P54" s="2" t="inlineStr">
        <is>
          <t>Hi SentimenTrader team,
Publishing the Python behind your YouTube studies on GitHub is a nice touch; it lets subscribers test the sentiment rules instead of just reading about them.
I run a small development team that builds trading automation: turning rule-based indicators into alert pipelines, TradingView and webhook integrations, and broker API execution for Interactive Brokers, Schwab or Alpaca. Research publishers sometimes use us for subscriber-facing tools, such as signal exports or alert feeds, without pulling their own analysts off research.
Would it be worth a short conversation to see if anything like that is on your list?
Best regards,
[Your Name]
[Your Business]</t>
        </is>
      </c>
      <c r="Q54" s="3" t="inlineStr">
        <is>
          <t>https://github.com/SentimenTrader</t>
        </is>
      </c>
      <c r="R54" s="2" t="inlineStr">
        <is>
          <t>SentimenTrader GitHub org (fetched) shows website sentimentrader.com, email admin@sentimentrader.com, verified domain, and Python scripts from their YouTube content. Minneapolis location from search results (Jason Goepfert / Sundial Capital Research publishes SentimenTrader out of Minneapolis).</t>
        </is>
      </c>
      <c r="S54" s="2" t="inlineStr">
        <is>
          <t>Developer Profile</t>
        </is>
      </c>
      <c r="T54" s="2" t="inlineStr">
        <is>
          <t>Medium</t>
        </is>
      </c>
      <c r="U54" s="2" t="inlineStr">
        <is>
          <t>Ready</t>
        </is>
      </c>
      <c r="V54" s="2" t="inlineStr">
        <is>
          <t>Not Sent</t>
        </is>
      </c>
      <c r="W54" s="2" t="n"/>
      <c r="X54" s="2" t="inlineStr">
        <is>
          <t>Generic admin inbox. City from search snippet only; GitHub page has no location field.</t>
        </is>
      </c>
    </row>
    <row r="55" ht="150" customHeight="1">
      <c r="A55" s="2" t="inlineStr">
        <is>
          <t>Ramesh Srinivas</t>
        </is>
      </c>
      <c r="B55" s="2" t="inlineStr">
        <is>
          <t>OptionsPlay</t>
        </is>
      </c>
      <c r="C55" s="2" t="inlineStr">
        <is>
          <t>Ramesh</t>
        </is>
      </c>
      <c r="D55" s="2" t="inlineStr">
        <is>
          <t>ramesh.srinivas@optionsplay.com</t>
        </is>
      </c>
      <c r="E55" s="2" t="inlineStr">
        <is>
          <t>United States</t>
        </is>
      </c>
      <c r="F55" s="2" t="inlineStr">
        <is>
          <t>New Jersey</t>
        </is>
      </c>
      <c r="G55" s="2" t="inlineStr">
        <is>
          <t>Basking Ridge</t>
        </is>
      </c>
      <c r="H55" s="2" t="inlineStr">
        <is>
          <t>Options analytics software</t>
        </is>
      </c>
      <c r="I55" s="2" t="inlineStr">
        <is>
          <t>Web/API options tools for brokers</t>
        </is>
      </c>
      <c r="J55" s="2" t="inlineStr">
        <is>
          <t>OptionsPlay</t>
        </is>
      </c>
      <c r="K55" s="2" t="inlineStr">
        <is>
          <t>Medium</t>
        </is>
      </c>
      <c r="L55" s="2" t="inlineStr">
        <is>
          <t>OptionsPlay's GitHub organization ('Options for the Rest of Us') lists ramesh.srinivas@optionsplay.com as its contact; search results identify Ramesh as the company's CTO.</t>
        </is>
      </c>
      <c r="M55" s="2" t="inlineStr">
        <is>
          <t>OptionsPlay provides options strategy tools to brokers and traders; as CTO Ramesh may occasionally need outside help on strategy automation or broker integrations.</t>
        </is>
      </c>
      <c r="N55" s="2" t="inlineStr">
        <is>
          <t>Ramesh, your address is the one listed on OptionsPlay's GitHub org, so I am guessing engineering questions land with you.</t>
        </is>
      </c>
      <c r="O55" s="2" t="inlineStr">
        <is>
          <t>Options automation help for OptionsPlay</t>
        </is>
      </c>
      <c r="P55" s="2" t="inlineStr">
        <is>
          <t>Hi Ramesh,
Your address is the one listed on OptionsPlay's GitHub org, so I am guessing engineering questions land with you.
We are a small development team that builds trading automation: options order logic, broker API integrations, alert-to-order pipelines and TradingView webhook handling. We sometimes support fintech teams as overflow capacity for integration work or proof-of-concept automation features.
Is OptionsPlay looking at any auto-execution or broker integration work where outside help would be useful? I am happy to share relevant examples if it is a fit.
Best regards,
[Your Name]
[Your Business]</t>
        </is>
      </c>
      <c r="Q55" s="3" t="inlineStr">
        <is>
          <t>https://github.com/optionsplay</t>
        </is>
      </c>
      <c r="R55" s="2" t="inlineStr">
        <is>
          <t>OptionsPlay is an options analytics/education software company. GitHub org page (fetched) shows bio 'Options for the Rest of Us', Email: ramesh.srinivas@optionsplay.com, website optionsplay.com. HQ (Basking Ridge, NJ) and Ramesh's CTO role from web search results.</t>
        </is>
      </c>
      <c r="S55" s="2" t="inlineStr">
        <is>
          <t>Developer Profile</t>
        </is>
      </c>
      <c r="T55" s="2" t="inlineStr">
        <is>
          <t>Medium</t>
        </is>
      </c>
      <c r="U55" s="2" t="inlineStr">
        <is>
          <t>Ready</t>
        </is>
      </c>
      <c r="V55" s="2" t="inlineStr">
        <is>
          <t>Not Sent</t>
        </is>
      </c>
      <c r="W55" s="2" t="n"/>
      <c r="X55" s="2" t="inlineStr">
        <is>
          <t>City and role from search results only.</t>
        </is>
      </c>
    </row>
    <row r="56" ht="150" customHeight="1">
      <c r="A56" s="2" t="inlineStr">
        <is>
          <t>Alpha Hat</t>
        </is>
      </c>
      <c r="B56" s="2" t="inlineStr">
        <is>
          <t>Alpha Hat</t>
        </is>
      </c>
      <c r="C56" s="2" t="inlineStr"/>
      <c r="D56" s="2" t="inlineStr">
        <is>
          <t>info@alphahat.com</t>
        </is>
      </c>
      <c r="E56" s="2" t="inlineStr">
        <is>
          <t>United States</t>
        </is>
      </c>
      <c r="F56" s="2" t="inlineStr">
        <is>
          <t>New York</t>
        </is>
      </c>
      <c r="G56" s="2" t="inlineStr">
        <is>
          <t>New York</t>
        </is>
      </c>
      <c r="H56" s="2" t="inlineStr">
        <is>
          <t>Quantitative investment analysis software</t>
        </is>
      </c>
      <c r="I56" s="2" t="inlineStr">
        <is>
          <t>Go; Quandl/market data APIs</t>
        </is>
      </c>
      <c r="J56" s="2" t="inlineStr">
        <is>
          <t>Alpha Hat instant quantitative investment analysis platform; golang-quandl; GoStats</t>
        </is>
      </c>
      <c r="K56" s="2" t="inlineStr">
        <is>
          <t>Medium</t>
        </is>
      </c>
      <c r="L56" s="2" t="inlineStr">
        <is>
          <t>Alpha Hat's GitHub org (New York) describes the company as 'Instant quantitative investment analysis' and maintains Go packages such as golang-quandl for market data and GoStats for statistical analysis.</t>
        </is>
      </c>
      <c r="M56" s="2" t="inlineStr">
        <is>
          <t>They build quantitative analysis tooling, so turning that analysis into automated strategies, alerts or broker execution is adjacent work where outside development help could be relevant.</t>
        </is>
      </c>
      <c r="N56" s="2" t="inlineStr">
        <is>
          <t>Writing your own Go client for Quandl and a Go statistics library, as Alpha Hat has, suggests you prefer owning the whole quant pipeline rather than stitching together Python notebooks.</t>
        </is>
      </c>
      <c r="O56" s="2" t="inlineStr">
        <is>
          <t>From Alpha Hat analysis to execution</t>
        </is>
      </c>
      <c r="P56" s="2" t="inlineStr">
        <is>
          <t>Hi Alpha Hat team,
Writing your own Go client for Quandl and a Go statistics library, as Alpha Hat has, suggests you prefer owning the whole quant pipeline rather than stitching together Python notebooks. That makes the step from analysis to live signals a natural next piece.
I build trading automation: strategy engines and order routing on broker APIs such as Interactive Brokers, Alpaca and Tradier, TradingView webhook execution, and NinjaTrader, TradeStation or MT4/MT5 strategies. If Alpha Hat users ever want the analysis turned into alerts or automated orders, I could help build that execution layer.
Is connecting Alpha Hat's analysis to brokers or charting platforms something you have considered?
Best regards,
[Your Name]
[Your Business]</t>
        </is>
      </c>
      <c r="Q56" s="3" t="inlineStr">
        <is>
          <t>https://github.com/AlphaHat</t>
        </is>
      </c>
      <c r="R56" s="2" t="inlineStr">
        <is>
          <t>GitHub org github.com/AlphaHat: bio 'Instant quantitative investment analysis', location New York, email info@alphahat.com, website alphahat.com; repos golang-quandl, GoStats, sdc, gcp-alpha-hat, go-patricia, goth (several updated 2024).</t>
        </is>
      </c>
      <c r="S56" s="2" t="inlineStr">
        <is>
          <t>Developer Profile</t>
        </is>
      </c>
      <c r="T56" s="2" t="inlineStr">
        <is>
          <t>Medium</t>
        </is>
      </c>
      <c r="U56" s="2" t="inlineStr">
        <is>
          <t>Ready</t>
        </is>
      </c>
      <c r="V56" s="2" t="inlineStr">
        <is>
          <t>Not Sent</t>
        </is>
      </c>
      <c r="W56" s="2" t="n"/>
      <c r="X56" s="2" t="inlineStr">
        <is>
          <t>Generic inbox from GitHub org Email field. Location reads 'New York' (city assumed NYC). Activity level of the company is unclear; most repos are utility libraries or forks.</t>
        </is>
      </c>
    </row>
    <row r="57" ht="150" customHeight="1">
      <c r="A57" s="2" t="inlineStr">
        <is>
          <t>Benjamin Sanders</t>
        </is>
      </c>
      <c r="B57" s="2" t="inlineStr">
        <is>
          <t>MachineTrader.io Inc.</t>
        </is>
      </c>
      <c r="C57" s="2" t="inlineStr">
        <is>
          <t>Benjamin</t>
        </is>
      </c>
      <c r="D57" s="2" t="inlineStr">
        <is>
          <t>bsanders@machinetrader.io</t>
        </is>
      </c>
      <c r="E57" s="2" t="inlineStr">
        <is>
          <t>United States</t>
        </is>
      </c>
      <c r="F57" s="2" t="inlineStr">
        <is>
          <t>New York</t>
        </is>
      </c>
      <c r="G57" s="2" t="inlineStr">
        <is>
          <t>New York</t>
        </is>
      </c>
      <c r="H57" s="2" t="inlineStr">
        <is>
          <t>Trading community / No-code automated strategies</t>
        </is>
      </c>
      <c r="I57" s="2" t="inlineStr">
        <is>
          <t>Node-RED; Alpaca; stocks</t>
        </is>
      </c>
      <c r="J57" s="2" t="inlineStr">
        <is>
          <t>MachineTrader platform; MachineTrader-Community strategies</t>
        </is>
      </c>
      <c r="K57" s="2" t="inlineStr">
        <is>
          <t>Medium</t>
        </is>
      </c>
      <c r="L57" s="2" t="inlineStr">
        <is>
          <t>MachineTrader's GitHub org hosts MachineTrader-Community, a hub for user-developed trading strategies, and states its trading flows are designed for the exclusive use of subscribers.</t>
        </is>
      </c>
      <c r="M57" s="2" t="inlineStr">
        <is>
          <t>A subscriber strategy library on a low-code platform can generate more flow and integration requests than a small core team can build.</t>
        </is>
      </c>
      <c r="N57" s="2" t="inlineStr">
        <is>
          <t>A community repo of subscriber-built flows is a smart way to grow MachineTrader's strategy library without writing every one in-house.</t>
        </is>
      </c>
      <c r="O57" s="2" t="inlineStr">
        <is>
          <t>Help building MachineTrader strategy flows</t>
        </is>
      </c>
      <c r="P57" s="2" t="inlineStr">
        <is>
          <t>Hi Benjamin,
A community repo of subscriber-built flows is a smart way to grow MachineTrader's strategy library without writing every one in-house.
My team builds trading automation for clients: rule-based strategy logic, broker API integrations, TradingView webhook handling, and crypto exchange connectors. For platforms like yours we can take on overflow, such as sample strategies, new data or broker nodes, or custom flows for subscribers who want something built for them, and deliver documented, tested code.
Is that the kind of help you ever look for, and would a short call make sense?
Best regards,
[Your Name]
[Your Business]</t>
        </is>
      </c>
      <c r="Q57" s="3" t="inlineStr">
        <is>
          <t>https://github.com/predictivetechnologysystems</t>
        </is>
      </c>
      <c r="R57" s="2" t="inlineStr">
        <is>
          <t>GitHub org 'Machine Trader' (fetched) shows email bsanders@machinetrader.io, repos MachineTrader-Community and MachineTrader-Sample-Scripts, and copyright note for MachineTrader.io Inc. Location New York, NY and Benjamin Sanders as co-founder/CTO from search results (Gust, LinkedIn, Intch).</t>
        </is>
      </c>
      <c r="S57" s="2" t="inlineStr">
        <is>
          <t>Developer Profile</t>
        </is>
      </c>
      <c r="T57" s="2" t="inlineStr">
        <is>
          <t>Medium</t>
        </is>
      </c>
      <c r="U57" s="2" t="inlineStr">
        <is>
          <t>Ready</t>
        </is>
      </c>
      <c r="V57" s="2" t="inlineStr">
        <is>
          <t>Not Sent</t>
        </is>
      </c>
      <c r="W57" s="2" t="n"/>
      <c r="X57" s="2" t="inlineStr">
        <is>
          <t>Location and name/role from search snippets; email on GitHub org page.</t>
        </is>
      </c>
    </row>
    <row r="58" ht="150" customHeight="1">
      <c r="A58" s="2" t="inlineStr">
        <is>
          <t>Jason Jarmacz</t>
        </is>
      </c>
      <c r="B58" s="2" t="inlineStr">
        <is>
          <t>Trade Momentum LLC</t>
        </is>
      </c>
      <c r="C58" s="2" t="inlineStr">
        <is>
          <t>Jason</t>
        </is>
      </c>
      <c r="D58" s="2" t="inlineStr">
        <is>
          <t>jason@jarmacz.com</t>
        </is>
      </c>
      <c r="E58" s="2" t="inlineStr">
        <is>
          <t>United States</t>
        </is>
      </c>
      <c r="F58" s="2" t="inlineStr">
        <is>
          <t>New York</t>
        </is>
      </c>
      <c r="G58" s="2" t="inlineStr">
        <is>
          <t>New York</t>
        </is>
      </c>
      <c r="H58" s="2" t="inlineStr">
        <is>
          <t>Investment platform / fintech with ML</t>
        </is>
      </c>
      <c r="I58" s="2" t="inlineStr">
        <is>
          <t>Multiple (web platform, ML)</t>
        </is>
      </c>
      <c r="J58" s="2" t="inlineStr">
        <is>
          <t>Trade Momentum LLC investment platform</t>
        </is>
      </c>
      <c r="K58" s="2" t="inlineStr">
        <is>
          <t>Medium</t>
        </is>
      </c>
      <c r="L58" s="2" t="inlineStr">
        <is>
          <t>His site repository describes his role at Trade Momentum LLC as building SEC-compliant investment platforms with ML optimization.</t>
        </is>
      </c>
      <c r="M58" s="2" t="inlineStr">
        <is>
          <t>A fintech venture building investment platforms may need trading-specific engineering such as broker integration or strategy automation.</t>
        </is>
      </c>
      <c r="N58" s="2" t="inlineStr">
        <is>
          <t>Trade Momentum LLC's focus on SEC-compliant investment platforms with ML optimization stood out among the ventures listed on jarmacz.com.</t>
        </is>
      </c>
      <c r="O58" s="2" t="inlineStr">
        <is>
          <t>Trade Momentum and trading engineering</t>
        </is>
      </c>
      <c r="P58" s="2" t="inlineStr">
        <is>
          <t>Hi Jason,
Trade Momentum LLC's focus on SEC-compliant investment platforms with ML optimization stood out among the ventures listed on jarmacz.com. Platforms like that tend to need a fair amount of market-facing plumbing once the models are working.
I build trading software: broker and exchange API integrations, strategy automation, signal-to-order pipelines, backtesting tools and monitoring dashboards. If Trade Momentum ever needs a developer who focuses specifically on the trading and execution side, I would be glad to help.
Is that part of the platform something you are building in-house right now?
Best regards,
[Your Name]
[Your Business]</t>
        </is>
      </c>
      <c r="Q58" s="3" t="inlineStr">
        <is>
          <t>https://github.com/trademomentum-llc/jarmacz.com</t>
        </is>
      </c>
      <c r="R58" s="2" t="inlineStr">
        <is>
          <t>GitHub repo trademomentum-llc/jarmacz.com (personal site source) for Jason Jarmacz, New York, NY; lists Trade Momentum LLC ('SEC-compliant investment platforms with ML optimization') among his ventures. Email jason@jarmacz.com shown in the repo content.</t>
        </is>
      </c>
      <c r="S58" s="2" t="inlineStr">
        <is>
          <t>Developer Profile</t>
        </is>
      </c>
      <c r="T58" s="2" t="inlineStr">
        <is>
          <t>Medium</t>
        </is>
      </c>
      <c r="U58" s="2" t="inlineStr">
        <is>
          <t>Ready</t>
        </is>
      </c>
      <c r="V58" s="2" t="inlineStr">
        <is>
          <t>Not Sent</t>
        </is>
      </c>
      <c r="W58" s="2" t="n"/>
      <c r="X58" s="2" t="inlineStr">
        <is>
          <t>Trading connection is at platform level; primary focus is AI frameworks.</t>
        </is>
      </c>
    </row>
    <row r="59" ht="150" customHeight="1">
      <c r="A59" s="2" t="inlineStr">
        <is>
          <t>Matthew Klein</t>
        </is>
      </c>
      <c r="B59" s="2" t="inlineStr">
        <is>
          <t>Collective2 LLC</t>
        </is>
      </c>
      <c r="C59" s="2" t="inlineStr">
        <is>
          <t>Matthew</t>
        </is>
      </c>
      <c r="D59" s="2" t="inlineStr">
        <is>
          <t>matthew@collective2.com</t>
        </is>
      </c>
      <c r="E59" s="2" t="inlineStr">
        <is>
          <t>United States</t>
        </is>
      </c>
      <c r="F59" s="2" t="inlineStr">
        <is>
          <t>New York</t>
        </is>
      </c>
      <c r="G59" s="2" t="inlineStr">
        <is>
          <t>New York</t>
        </is>
      </c>
      <c r="H59" s="2" t="inlineStr">
        <is>
          <t>Strategy marketplace / auto-trading</t>
        </is>
      </c>
      <c r="I59" s="2" t="inlineStr">
        <is>
          <t>Collective2 API; broker auto-trade integrations</t>
        </is>
      </c>
      <c r="J59" s="2" t="inlineStr">
        <is>
          <t>Collective2 strategy marketplace</t>
        </is>
      </c>
      <c r="K59" s="2" t="inlineStr">
        <is>
          <t>Medium</t>
        </is>
      </c>
      <c r="L59" s="2" t="inlineStr">
        <is>
          <t>Collective2 LLC's GitHub organization lists matthew@collective2.com as its public contact; Collective2 runs a marketplace where subscribers auto-trade strategy signals at their brokers.</t>
        </is>
      </c>
      <c r="M59" s="2" t="inlineStr">
        <is>
          <t>Strategy developers on Collective2 often need code that pushes signals from NinjaTrader, TradingView or Python into the Collective2 API, which is the kind of bridge work we build.</t>
        </is>
      </c>
      <c r="N59" s="2" t="inlineStr">
        <is>
          <t>Matthew, Collective2's GitHub org lists your address directly, which is rare for a platform that routes so many strategy signals to brokers.</t>
        </is>
      </c>
      <c r="O59" s="2" t="inlineStr">
        <is>
          <t>Signal bridges for Collective2 strategy managers</t>
        </is>
      </c>
      <c r="P59" s="2" t="inlineStr">
        <is>
          <t>Hi Matthew,
Collective2's GitHub org lists your address directly, which is rare for a platform that routes so many strategy signals to brokers.
We build trading automation: NinjaTrader and TradeStation strategies, TradingView webhook handlers, MT4/MT5 EAs and Python bots. A recurring job for us is connecting a manager's existing system to a signal API so trades post automatically instead of by hand.
If Collective2 has strategy managers asking how to get their systems onto the platform, would a development partner for those integrations be useful to you? Happy to share how we have handled similar signal bridges.
Best regards,
[Your Name]
[Your Business]</t>
        </is>
      </c>
      <c r="Q59" s="3" t="inlineStr">
        <is>
          <t>https://github.com/collective2</t>
        </is>
      </c>
      <c r="R59" s="2" t="inlineStr">
        <is>
          <t>Collective2 LLC operates an auto-trading strategy marketplace. GitHub org page (fetched) shows name Collective2 LLC, Email: matthew@collective2.com, website collective2.com. Location (New York, NY, 228 Park Ave S) from web search results; Matthew Klein identified as founder/CEO via search results.</t>
        </is>
      </c>
      <c r="S59" s="2" t="inlineStr">
        <is>
          <t>Developer Profile</t>
        </is>
      </c>
      <c r="T59" s="2" t="inlineStr">
        <is>
          <t>Medium</t>
        </is>
      </c>
      <c r="U59" s="2" t="inlineStr">
        <is>
          <t>Ready</t>
        </is>
      </c>
      <c r="V59" s="2" t="inlineStr">
        <is>
          <t>Not Sent</t>
        </is>
      </c>
      <c r="W59" s="2" t="n"/>
      <c r="X59" s="2" t="inlineStr">
        <is>
          <t>City/state from search results (not on GitHub page). Email is founder's address shown on GitHub org.</t>
        </is>
      </c>
    </row>
    <row r="60" ht="150" customHeight="1">
      <c r="A60" s="2" t="inlineStr">
        <is>
          <t>Monaco Research</t>
        </is>
      </c>
      <c r="B60" s="2" t="inlineStr">
        <is>
          <t>Monaco Research</t>
        </is>
      </c>
      <c r="C60" s="2" t="inlineStr"/>
      <c r="D60" s="2" t="inlineStr">
        <is>
          <t>team@0xmonaco.com</t>
        </is>
      </c>
      <c r="E60" s="2" t="inlineStr">
        <is>
          <t>United States</t>
        </is>
      </c>
      <c r="F60" s="2" t="inlineStr">
        <is>
          <t>New York</t>
        </is>
      </c>
      <c r="G60" s="2" t="inlineStr">
        <is>
          <t>New York</t>
        </is>
      </c>
      <c r="H60" s="2" t="inlineStr">
        <is>
          <t>Crypto trading venue / exchange infrastructure</t>
        </is>
      </c>
      <c r="I60" s="2" t="inlineStr">
        <is>
          <t>On-chain CLOB; APIs</t>
        </is>
      </c>
      <c r="J60" s="2" t="inlineStr">
        <is>
          <t>Monaco spot, perps and prediction market trading network</t>
        </is>
      </c>
      <c r="K60" s="2" t="inlineStr">
        <is>
          <t>Medium</t>
        </is>
      </c>
      <c r="L60" s="2" t="inlineStr">
        <is>
          <t>Monaco Research's GitHub publishes railway-grafana-stack, monitoring infrastructure combining Prometheus, Loki and Tempo with its trading matching engine and APIs.</t>
        </is>
      </c>
      <c r="M60" s="2" t="inlineStr">
        <is>
          <t>A new trading venue benefits from market-maker bots, SDK examples and API trading clients that help traders connect; that is trading-automation development work.</t>
        </is>
      </c>
      <c r="N60" s="2" t="inlineStr">
        <is>
          <t>A trading network that powers spot, perps and prediction markets on one liquidity engine lives or dies by how easily traders can connect bots to it.</t>
        </is>
      </c>
      <c r="O60" s="2" t="inlineStr">
        <is>
          <t>Trading bots and SDK samples for Monaco</t>
        </is>
      </c>
      <c r="P60" s="2" t="inlineStr">
        <is>
          <t>Hi Monaco team,
A trading network that powers spot, perps and prediction markets on one liquidity engine lives or dies by how easily traders can connect bots to it.
We build trading automation for exchanges and their users: API trading clients, market-making and grid bots, reference strategies, and SDK examples in Python and TypeScript. For a venue, that often means sample bots and documentation that shorten the time it takes a new trading desk to go live, plus internal tools for testing the matching engine under realistic order flow.
Would it be worth a short call to see whether any of that is on your roadmap?
Best regards,
[Your Name]
[Your Business]</t>
        </is>
      </c>
      <c r="Q60" s="3" t="inlineStr">
        <is>
          <t>https://github.com/Monaco-Research</t>
        </is>
      </c>
      <c r="R60" s="2" t="inlineStr">
        <is>
          <t>GitHub org Monaco-Research (verified fetch) shows email team@0xmonaco.com, website 0xmonaco.com, location United States of America, bio 'The new generation global trading network', repo railway-grafana-stack (monitoring for trading matching engine and APIs, updated Mar 2025). Search results (ZoomInfo/LinkedIn/PR Newswire snippets) state Monaco Research is located in New York and powers spot, perps and prediction markets.</t>
        </is>
      </c>
      <c r="S60" s="2" t="inlineStr">
        <is>
          <t>Developer Profile</t>
        </is>
      </c>
      <c r="T60" s="2" t="inlineStr">
        <is>
          <t>Medium</t>
        </is>
      </c>
      <c r="U60" s="2" t="inlineStr">
        <is>
          <t>Ready</t>
        </is>
      </c>
      <c r="V60" s="2" t="inlineStr">
        <is>
          <t>Not Sent</t>
        </is>
      </c>
      <c r="W60" s="2" t="n"/>
      <c r="X60" s="2" t="inlineStr">
        <is>
          <t>City from search results. Generic team inbox. Crypto venue; pitch is bots/SDK examples for its traders.</t>
        </is>
      </c>
    </row>
    <row r="61" ht="150" customHeight="1">
      <c r="A61" s="2" t="inlineStr">
        <is>
          <t>Rick Galbo</t>
        </is>
      </c>
      <c r="B61" s="2" t="inlineStr">
        <is>
          <t>Wayy Research</t>
        </is>
      </c>
      <c r="C61" s="2" t="inlineStr">
        <is>
          <t>Rick</t>
        </is>
      </c>
      <c r="D61" s="2" t="inlineStr">
        <is>
          <t>rick@wayyresearch.com</t>
        </is>
      </c>
      <c r="E61" s="2" t="inlineStr">
        <is>
          <t>United States</t>
        </is>
      </c>
      <c r="F61" s="2" t="inlineStr">
        <is>
          <t>New York</t>
        </is>
      </c>
      <c r="G61" s="2" t="inlineStr">
        <is>
          <t>Buffalo</t>
        </is>
      </c>
      <c r="H61" s="2" t="inlineStr">
        <is>
          <t>Backtesting and trading frameworks / AI R&amp;D</t>
        </is>
      </c>
      <c r="I61" s="2" t="inlineStr">
        <is>
          <t>Python; TradingView Lightweight Charts</t>
        </is>
      </c>
      <c r="J61" s="2" t="inlineStr">
        <is>
          <t>wrtrade / wrchart</t>
        </is>
      </c>
      <c r="K61" s="2" t="inlineStr">
        <is>
          <t>Medium</t>
        </is>
      </c>
      <c r="L61" s="2" t="inlineStr">
        <is>
          <t>Wayy Research's GitHub org pins wrtrade ('Build, Test, Deploy, Trade'), a fast backtesting and trading framework on PyPI, plus wrchart, a charting library built on TradingView Lightweight Charts, published to npm as @wayy/wrchart.</t>
        </is>
      </c>
      <c r="M61" s="2" t="inlineStr">
        <is>
          <t>A small R&amp;D shop building its own backtest-to-live trading framework may want help with broker/exchange connectors or live execution.</t>
        </is>
      </c>
      <c r="N61" s="2" t="inlineStr">
        <is>
          <t>wrtrade's tagline, 'Build, Test, Deploy, Trade', covers the whole path, and deploy and trade are usually the hardest parts to get right.</t>
        </is>
      </c>
      <c r="O61" s="2" t="inlineStr">
        <is>
          <t>wrtrade's deploy-and-trade step</t>
        </is>
      </c>
      <c r="P61" s="2" t="inlineStr">
        <is>
          <t>Hi Rick,
wrtrade's tagline, 'Build, Test, Deploy, Trade', covers the whole path, and deploy and trade are usually the hardest parts to get right. Pairing it with wrchart on TradingView Lightweight Charts makes it a neat stack.
I build trading automation: live broker and exchange connectors (Alpaca, IBKR, Coinbase, Kraken and others), order management and risk checks, and TradingView webhook execution. If Wayy Research wants wrtrade strategies running live on a specific broker, or needs a client project with trading automation delivered, I could take on that piece.
Is live execution on the wrtrade roadmap?
Best regards,
[Your Name]
[Your Business]</t>
        </is>
      </c>
      <c r="Q61" s="3" t="inlineStr">
        <is>
          <t>https://github.com/Wayy-Research</t>
        </is>
      </c>
      <c r="R61" s="2" t="inlineStr">
        <is>
          <t>Wayy Research is an AI R&amp;D firm. GitHub org https://github.com/Wayy-Research shows email rick@wayyresearch.com and repos wrtrade ('Build, Test, Deploy, Trade'), wrchart, wrdata. npm @wayy/wrchart is maintained by rick@wayyresearch.com; PyPI wrtrade exists. Buffalo, NY and founder Rick Galbo from search results (Alignable, LinkedIn/getprog snippets).</t>
        </is>
      </c>
      <c r="S61" s="2" t="inlineStr">
        <is>
          <t>Developer Profile</t>
        </is>
      </c>
      <c r="T61" s="2" t="inlineStr">
        <is>
          <t>Medium</t>
        </is>
      </c>
      <c r="U61" s="2" t="inlineStr">
        <is>
          <t>Ready</t>
        </is>
      </c>
      <c r="V61" s="2" t="inlineStr">
        <is>
          <t>Not Sent</t>
        </is>
      </c>
      <c r="W61" s="2" t="n"/>
      <c r="X61" s="2" t="inlineStr">
        <is>
          <t>City and name from search results; GitHub org shows no location.</t>
        </is>
      </c>
    </row>
    <row r="62" ht="150" customHeight="1">
      <c r="A62" s="2" t="inlineStr">
        <is>
          <t>Robert Grzesik</t>
        </is>
      </c>
      <c r="B62" s="2" t="inlineStr">
        <is>
          <t>Lumiwealth (BotSpot)</t>
        </is>
      </c>
      <c r="C62" s="2" t="inlineStr">
        <is>
          <t>Robert</t>
        </is>
      </c>
      <c r="D62" s="2" t="inlineStr">
        <is>
          <t>rob@botspot.trade</t>
        </is>
      </c>
      <c r="E62" s="2" t="inlineStr">
        <is>
          <t>United States</t>
        </is>
      </c>
      <c r="F62" s="2" t="inlineStr">
        <is>
          <t>New York</t>
        </is>
      </c>
      <c r="G62" s="2" t="inlineStr">
        <is>
          <t>New York City</t>
        </is>
      </c>
      <c r="H62" s="2" t="inlineStr">
        <is>
          <t>Trading bot education &amp; framework (incl. crypto)</t>
        </is>
      </c>
      <c r="I62" s="2" t="inlineStr">
        <is>
          <t>Lumibot (Python); CCXT crypto exchanges (Coinbase, Kraken, KuCoin, Binance); multiple brokers</t>
        </is>
      </c>
      <c r="J62" s="2" t="inlineStr">
        <is>
          <t>Lumibot; BotSpot; Lumiwealth algorithmic trading courses</t>
        </is>
      </c>
      <c r="K62" s="2" t="inlineStr">
        <is>
          <t>Medium</t>
        </is>
      </c>
      <c r="L62" s="2" t="inlineStr">
        <is>
          <t>Robert is the listed author of Lumibot on PyPI, a framework for backtesting and live deployment across stocks, options, crypto, futures and forex, with CCXT paths to Coinbase, Kraken, KuCoin, Binance and BitMEX.</t>
        </is>
      </c>
      <c r="M62" s="2" t="inlineStr">
        <is>
          <t>Lumiwealth teaches people to build trading bots and runs BotSpot, so students and customers regularly need custom strategy builds or exchange integrations beyond the course scope.</t>
        </is>
      </c>
      <c r="N62" s="2" t="inlineStr">
        <is>
          <t>Lumibot's CCXT crypto support means your students can go from a stock strategy to Coinbase or Kraken with the same framework, and that jump is often where they ask for help.</t>
        </is>
      </c>
      <c r="O62" s="2" t="inlineStr">
        <is>
          <t>Custom builds for Lumibot students</t>
        </is>
      </c>
      <c r="P62" s="2" t="inlineStr">
        <is>
          <t>Hi Robert,
Lumibot's CCXT paths to Coinbase, Kraken and KuCoin let a student move from a stock strategy to crypto in the same framework, and that jump is often where people ask for hands-on help.
I build custom trading automation: crypto exchange API bots, TradingView webhook execution, copy-trading tools and Python strategy systems, including work on top of existing frameworks. For an education business like Lumiwealth, I could take on the custom builds that fall outside a course, add exchange connectors, or help with BotSpot strategy implementations when your team is busy.
Would a development partner for overflow or custom client requests be useful to you?
Best regards,
[Your Name]
[Your Business]</t>
        </is>
      </c>
      <c r="Q62" s="3" t="inlineStr">
        <is>
          <t>https://pypi.org/project/lumibot/</t>
        </is>
      </c>
      <c r="R62" s="2" t="inlineStr">
        <is>
          <t>PyPI lumibot lists author Robert Grzesik (rob@botspot.trade), maintainer lumiwealth, crypto support via CCXT. GitHub org https://github.com/Lumiwealth: AI trading agents across 12 brokers incl. crypto. NYC location for Lumiwealth/Robert from web search results (Crunchbase/LinkedIn snippets).</t>
        </is>
      </c>
      <c r="S62" s="2" t="inlineStr">
        <is>
          <t>Developer Profile</t>
        </is>
      </c>
      <c r="T62" s="2" t="inlineStr">
        <is>
          <t>Medium</t>
        </is>
      </c>
      <c r="U62" s="2" t="inlineStr">
        <is>
          <t>Ready</t>
        </is>
      </c>
      <c r="V62" s="2" t="inlineStr">
        <is>
          <t>Not Sent</t>
        </is>
      </c>
      <c r="W62" s="2" t="n"/>
      <c r="X62" s="2" t="inlineStr">
        <is>
          <t>Email from PyPI author field. City from search results. Also a possible competitor (sells bot-building education); pitch as partner.</t>
        </is>
      </c>
    </row>
    <row r="63" ht="150" customHeight="1">
      <c r="A63" s="2" t="inlineStr">
        <is>
          <t>SQS Trading</t>
        </is>
      </c>
      <c r="B63" s="2" t="inlineStr">
        <is>
          <t>SQS Trading</t>
        </is>
      </c>
      <c r="C63" s="2" t="inlineStr"/>
      <c r="D63" s="2" t="inlineStr">
        <is>
          <t>hi@sqs.cx</t>
        </is>
      </c>
      <c r="E63" s="2" t="inlineStr">
        <is>
          <t>United States</t>
        </is>
      </c>
      <c r="F63" s="2" t="inlineStr">
        <is>
          <t>New York</t>
        </is>
      </c>
      <c r="G63" s="2" t="inlineStr">
        <is>
          <t>New York</t>
        </is>
      </c>
      <c r="H63" s="2" t="inlineStr">
        <is>
          <t>Algorithmic market making (crypto perps)</t>
        </is>
      </c>
      <c r="I63" s="2" t="inlineStr">
        <is>
          <t>CEX/DEX APIs; low-latency systems</t>
        </is>
      </c>
      <c r="J63" s="2" t="inlineStr">
        <is>
          <t>SQS market making</t>
        </is>
      </c>
      <c r="K63" s="2" t="inlineStr">
        <is>
          <t>Medium</t>
        </is>
      </c>
      <c r="L63" s="2" t="inlineStr">
        <is>
          <t>SQS Trading's GitHub bio reads 'We develop &amp; deploy latency-sensitive trading algorithms. Seeking strategic partnerships.'</t>
        </is>
      </c>
      <c r="M63" s="2" t="inlineStr">
        <is>
          <t>They openly seek partnerships and operate exchange-connected algorithms, so exchange connectors or tooling work could be relevant.</t>
        </is>
      </c>
      <c r="N63" s="2" t="inlineStr">
        <is>
          <t>'Seeking strategic partnerships' is not a line most market makers put in their GitHub bio, so I took SQS at its word.</t>
        </is>
      </c>
      <c r="O63" s="2" t="inlineStr">
        <is>
          <t>Exchange connector work for SQS</t>
        </is>
      </c>
      <c r="P63" s="2" t="inlineStr">
        <is>
          <t>Hi SQS team,
'Seeking strategic partnerships' is not a line most market makers put in their GitHub bio, so I took SQS at its word.
We are a trading automation development shop. Our work includes exchange API connectors for Binance.US, Coinbase, Kraken and Bybit, order-management services, monitoring and alerting, and backtesting tools. For a latency-focused firm, that might be most useful for non-core pieces such as onboarding a new venue quickly or building internal dashboards.
Is adding venues or internal tooling an area where outside development help would make sense for you? Happy to keep it brief.
Best regards,
[Your Name]
[Your Business]</t>
        </is>
      </c>
      <c r="Q63" s="3" t="inlineStr">
        <is>
          <t>https://github.com/sqstrading</t>
        </is>
      </c>
      <c r="R63" s="2" t="inlineStr">
        <is>
          <t>SQS Trading develops latency-sensitive trading algorithms / market making for perpetual DEXs and CEXs. GitHub org page (fetched) shows bio, Email: hi@sqs.cx, website sqs.cx. New York (SoHo) location from web search results.</t>
        </is>
      </c>
      <c r="S63" s="2" t="inlineStr">
        <is>
          <t>Developer Profile</t>
        </is>
      </c>
      <c r="T63" s="2" t="inlineStr">
        <is>
          <t>Medium</t>
        </is>
      </c>
      <c r="U63" s="2" t="inlineStr">
        <is>
          <t>Ready</t>
        </is>
      </c>
      <c r="V63" s="2" t="inlineStr">
        <is>
          <t>Not Sent</t>
        </is>
      </c>
      <c r="W63" s="2" t="n"/>
      <c r="X63" s="2" t="inlineStr">
        <is>
          <t>City from search results; team is globally distributed.</t>
        </is>
      </c>
    </row>
    <row r="64" ht="150" customHeight="1">
      <c r="A64" s="2" t="inlineStr">
        <is>
          <t>Steamroom Trading</t>
        </is>
      </c>
      <c r="B64" s="2" t="inlineStr">
        <is>
          <t>Steamroom Trading (Sang Lucci Trading LLC)</t>
        </is>
      </c>
      <c r="C64" s="2" t="inlineStr">
        <is>
          <t>David</t>
        </is>
      </c>
      <c r="D64" s="2" t="inlineStr">
        <is>
          <t>david@sanglucci.com</t>
        </is>
      </c>
      <c r="E64" s="2" t="inlineStr">
        <is>
          <t>United States</t>
        </is>
      </c>
      <c r="F64" s="2" t="inlineStr">
        <is>
          <t>New York</t>
        </is>
      </c>
      <c r="G64" s="2" t="inlineStr">
        <is>
          <t>New York</t>
        </is>
      </c>
      <c r="H64" s="2" t="inlineStr">
        <is>
          <t>Options flow trading education &amp; tools</t>
        </is>
      </c>
      <c r="I64" s="2" t="inlineStr">
        <is>
          <t>Multiple (options/futures tools)</t>
        </is>
      </c>
      <c r="J64" s="2" t="inlineStr">
        <is>
          <t>The Steamroom community and trading tools</t>
        </is>
      </c>
      <c r="K64" s="2" t="inlineStr">
        <is>
          <t>Medium</t>
        </is>
      </c>
      <c r="L64" s="2" t="inlineStr">
        <is>
          <t>The SteamroomTrading GitHub organization lists david@sanglucci.com as its contact, and steamroomtrading.com has a dedicated Trading Tools section alongside its options, equity and futures community.</t>
        </is>
      </c>
      <c r="M64" s="2" t="inlineStr">
        <is>
          <t>A trading community that already offers its own tools page and has a GitHub org is likely building or maintaining software such as flow scanners, alerts and indicators, where custom development help is relevant.</t>
        </is>
      </c>
      <c r="N64" s="2" t="inlineStr">
        <is>
          <t>The Steamroom's Tools section shows you already package more than commentary, and setting up a GitHub org suggests more of that tooling is being built in-house.</t>
        </is>
      </c>
      <c r="O64" s="2" t="inlineStr">
        <is>
          <t>Building out the Steamroom tools page</t>
        </is>
      </c>
      <c r="P64" s="2" t="inlineStr">
        <is>
          <t>Hi David,
The Steamroom's Tools section shows you already package more than commentary for members, and setting up a GitHub org suggests more of that tooling is being built in-house.
I build custom trading software for communities and educators: options-flow scanners, alert bots for Discord, TradingView indicators and webhook automation, and NinjaTrader or TradeStation strategies that turn a room's playbook into repeatable rules. I can also connect data feeds to dashboards members log into.
If there is a tool on your wishlist, like a flow alert or a member indicator, I would be happy to scope it.
Would a quick chat about what you are planning for the tools side make sense?
Best regards,
[Your Name]
[Your Business]</t>
        </is>
      </c>
      <c r="Q64" s="3" t="inlineStr">
        <is>
          <t>https://github.com/SteamroomTrading</t>
        </is>
      </c>
      <c r="R64" s="2" t="inlineStr">
        <is>
          <t>GitHub org 'SteamroomTrading' (https://github.com/SteamroomTrading): location United States of America, website steamroomtrading.com, email david@sanglucci.com. Search results: steamroomtrading.com is an options, equity and futures trading community with Tools and Education pages, founded by Sang Lucci; Sang Lucci Trading LLC is listed at 85 Broad Street, New York, NY (D&amp;B/BBB).</t>
        </is>
      </c>
      <c r="S64" s="2" t="inlineStr">
        <is>
          <t>Developer Profile</t>
        </is>
      </c>
      <c r="T64" s="2" t="inlineStr">
        <is>
          <t>Medium</t>
        </is>
      </c>
      <c r="U64" s="2" t="inlineStr">
        <is>
          <t>Ready</t>
        </is>
      </c>
      <c r="V64" s="2" t="inlineStr">
        <is>
          <t>Not Sent</t>
        </is>
      </c>
      <c r="W64" s="2" t="n"/>
      <c r="X64" s="2" t="inlineStr">
        <is>
          <t>Named email on GitHub org; surname not shown, so only first name used. City from search results (D&amp;B/BBB for Sang Lucci Trading LLC).</t>
        </is>
      </c>
    </row>
    <row r="65" ht="150" customHeight="1">
      <c r="A65" s="2" t="inlineStr">
        <is>
          <t>XENTRIS LLC</t>
        </is>
      </c>
      <c r="B65" s="2" t="inlineStr">
        <is>
          <t>XENTRIS LLC (Xentris Tech)</t>
        </is>
      </c>
      <c r="C65" s="2" t="inlineStr"/>
      <c r="D65" s="2" t="inlineStr">
        <is>
          <t>info@xentris.tech</t>
        </is>
      </c>
      <c r="E65" s="2" t="inlineStr">
        <is>
          <t>United States</t>
        </is>
      </c>
      <c r="F65" s="2" t="inlineStr">
        <is>
          <t>New York</t>
        </is>
      </c>
      <c r="G65" s="2" t="inlineStr">
        <is>
          <t>Merrick</t>
        </is>
      </c>
      <c r="H65" s="2" t="inlineStr">
        <is>
          <t>AI trading tools / MT5 and TradingView integrations</t>
        </is>
      </c>
      <c r="I65" s="2" t="inlineStr">
        <is>
          <t>MT5; TradingView; Python</t>
        </is>
      </c>
      <c r="J65" s="2" t="inlineStr">
        <is>
          <t>tradingprogpt (MT5 MCP server), detector-velas (TradingView + RSI candlestick detector)</t>
        </is>
      </c>
      <c r="K65" s="2" t="inlineStr">
        <is>
          <t>Medium</t>
        </is>
      </c>
      <c r="L65" s="2" t="inlineStr">
        <is>
          <t>Xentris maintains tradingprogpt, a read-only MCP server over MetaTrader 5 and Twelve Data with an LLM analysis layer, and detector-velas, a crypto candlestick-pattern tool combining TradingView and RSI.</t>
        </is>
      </c>
      <c r="M65" s="2" t="inlineStr">
        <is>
          <t>Both projects stop at analysis; moving from read-only signals to execution (MT5 orders, TradingView webhook routing) is specialized work an agency may prefer to partner on.</t>
        </is>
      </c>
      <c r="N65" s="2" t="inlineStr">
        <is>
          <t>tradingprogpt being deliberately read-only over MetaTrader 5 caught my eye, since the next request clients usually make is for the same analysis to place or manage orders.</t>
        </is>
      </c>
      <c r="O65" s="2" t="inlineStr">
        <is>
          <t>Execution layer for tradingprogpt</t>
        </is>
      </c>
      <c r="P65" s="2" t="inlineStr">
        <is>
          <t>Hi Xentris team,
tradingprogpt being deliberately read-only over MetaTrader 5 caught my eye, since the next request clients usually make is for the same analysis to place or manage orders.
We build the execution side of trading tools: MT4/MT5 Expert Advisors and bridges, TradingView webhook receivers that route alerts to brokers or crypto exchanges, and risk controls such as max position size, daily loss limits and kill switches. Agencies bring us in when a client wants detector-velas-style signals to act on their own, without building that layer in-house.
If any of your AI automation clients are asking for trade execution, would it make sense to talk about a partnership on those projects?
Best regards,
[Your Name]
[Your Business]</t>
        </is>
      </c>
      <c r="Q65" s="3" t="inlineStr">
        <is>
          <t>https://github.com/xentristech</t>
        </is>
      </c>
      <c r="R65" s="2" t="inlineStr">
        <is>
          <t>XENTRIS LLC GitHub org profile lists address in Merrick, NY 11566, website xentris.tech and email info@xentris.tech. Repos include tradingprogpt (MCP server over MetaTrader 5 and Twelve Data with LLM analysis) and detector-velas (TradingView + RSI candlestick patterns for crypto). AI automation/DevOps agency serving US and Latin America. Email also appears in their profile README (mailto:info@xentris.tech).</t>
        </is>
      </c>
      <c r="S65" s="2" t="inlineStr">
        <is>
          <t>Developer Profile</t>
        </is>
      </c>
      <c r="T65" s="2" t="inlineStr">
        <is>
          <t>Medium</t>
        </is>
      </c>
      <c r="U65" s="2" t="inlineStr">
        <is>
          <t>Ready</t>
        </is>
      </c>
      <c r="V65" s="2" t="inlineStr">
        <is>
          <t>Not Sent</t>
        </is>
      </c>
      <c r="W65" s="2" t="n"/>
      <c r="X65" s="2" t="inlineStr">
        <is>
          <t>Generic inbox. AI/DevOps agency with trading side projects, not a pure trading business; partnership angle. Website xentris.tech not fetchable (egress blocked).</t>
        </is>
      </c>
    </row>
    <row r="66" ht="150" customHeight="1">
      <c r="A66" s="2" t="inlineStr">
        <is>
          <t>Zinnion LLC</t>
        </is>
      </c>
      <c r="B66" s="2" t="inlineStr">
        <is>
          <t>Zinnion LLC</t>
        </is>
      </c>
      <c r="C66" s="2" t="inlineStr"/>
      <c r="D66" s="2" t="inlineStr">
        <is>
          <t>hi@zinnion.com</t>
        </is>
      </c>
      <c r="E66" s="2" t="inlineStr">
        <is>
          <t>United States</t>
        </is>
      </c>
      <c r="F66" s="2" t="inlineStr">
        <is>
          <t>New York</t>
        </is>
      </c>
      <c r="G66" s="2" t="inlineStr">
        <is>
          <t>New York</t>
        </is>
      </c>
      <c r="H66" s="2" t="inlineStr">
        <is>
          <t>Quantitative crypto trading firm</t>
        </is>
      </c>
      <c r="I66" s="2" t="inlineStr">
        <is>
          <t>C++ / Python / R SDKs (zpytrading, zrtrading)</t>
        </is>
      </c>
      <c r="J66" s="2" t="inlineStr">
        <is>
          <t>Zinnion quantitative crypto trading; zpytrading and zrtrading SDKs</t>
        </is>
      </c>
      <c r="K66" s="2" t="inlineStr">
        <is>
          <t>Medium</t>
        </is>
      </c>
      <c r="L66" s="2" t="inlineStr">
        <is>
          <t>Zinnion describes itself on GitHub as a 'quantitative company that trades and invest globally in cryptocurrencies' and maintains 69 repos, including Conan recipes for gRPC, libcurl and Apache Pulsar plus its zpytrading and zrtrading SDKs.</t>
        </is>
      </c>
      <c r="M66" s="2" t="inlineStr">
        <is>
          <t>A quant crypto trading firm with a C++ messaging stack and its own trading SDKs likely has recurring work on exchange connectors and strategy tooling.</t>
        </is>
      </c>
      <c r="N66" s="2" t="inlineStr">
        <is>
          <t>Maintaining Conan recipes for gRPC, Pulsar and libcurl is not something a casual crypto shop does, and Zinnion keeps 69 of those repos alongside its zpytrading SDK.</t>
        </is>
      </c>
      <c r="O66" s="2" t="inlineStr">
        <is>
          <t>Exchange connectors for Zinnion's trading stack</t>
        </is>
      </c>
      <c r="P66" s="2" t="inlineStr">
        <is>
          <t>Hi Zinnion team,
Maintaining Conan recipes for gRPC, Pulsar and libcurl is not something a casual crypto shop does, and your GitHub keeps dozens of those alongside the zpytrading and zrtrading SDKs.
I build crypto trading infrastructure on contract: exchange connectors (REST and WebSocket) for venues like Coinbase, Kraken, Bybit and Binance.US, order management and reconciliation, strategy runners in Python and C++, and monitoring.
If there are venues or SDK features your team has not had time for, I could take on a clearly scoped piece that plugs into your existing stack.
Would that be useful?
Best regards,
[Your Name]
[Your Business]</t>
        </is>
      </c>
      <c r="Q66" s="3" t="inlineStr">
        <is>
          <t>https://github.com/Zinnion</t>
        </is>
      </c>
      <c r="R66" s="2" t="inlineStr">
        <is>
          <t>GitHub org 'Zinnion LLC', description 'Zinnion is quantitative company that trades and invest globally in cryptocurrencies', location New York, website zinnion.com, email hi@zinnion.com on org profile. 69 repos incl. Conan recipes and zpytrading/zrtrading SDKs.</t>
        </is>
      </c>
      <c r="S66" s="2" t="inlineStr">
        <is>
          <t>Developer Profile</t>
        </is>
      </c>
      <c r="T66" s="2" t="inlineStr">
        <is>
          <t>Medium</t>
        </is>
      </c>
      <c r="U66" s="2" t="inlineStr">
        <is>
          <t>Ready</t>
        </is>
      </c>
      <c r="V66" s="2" t="inlineStr">
        <is>
          <t>Not Sent</t>
        </is>
      </c>
      <c r="W66" s="2" t="n"/>
      <c r="X66" s="2" t="inlineStr">
        <is>
          <t>Generic inbox. City given as 'New York' on profile (assumed New York City). Recent activity not checked.</t>
        </is>
      </c>
    </row>
    <row r="67" ht="150" customHeight="1">
      <c r="A67" s="2" t="inlineStr">
        <is>
          <t>QuantRocket LLC</t>
        </is>
      </c>
      <c r="B67" s="2" t="inlineStr">
        <is>
          <t>QuantRocket LLC</t>
        </is>
      </c>
      <c r="C67" s="2" t="inlineStr"/>
      <c r="D67" s="2" t="inlineStr">
        <is>
          <t>sales@quantrocket.com</t>
        </is>
      </c>
      <c r="E67" s="2" t="inlineStr">
        <is>
          <t>United States</t>
        </is>
      </c>
      <c r="F67" s="2" t="inlineStr">
        <is>
          <t>North Carolina</t>
        </is>
      </c>
      <c r="G67" s="2" t="inlineStr">
        <is>
          <t>Asheville</t>
        </is>
      </c>
      <c r="H67" s="2" t="inlineStr">
        <is>
          <t>Algo trading / backtesting platform</t>
        </is>
      </c>
      <c r="I67" s="2" t="inlineStr">
        <is>
          <t>Python; Interactive Brokers API; Alpaca</t>
        </is>
      </c>
      <c r="J67" s="2" t="inlineStr">
        <is>
          <t>QuantRocket</t>
        </is>
      </c>
      <c r="K67" s="2" t="inlineStr">
        <is>
          <t>Medium</t>
        </is>
      </c>
      <c r="L67" s="2" t="inlineStr">
        <is>
          <t>QuantRocket's GitHub org describes the product as 'Data-Driven Trading with Python' and lists sales@quantrocket.com.</t>
        </is>
      </c>
      <c r="M67" s="2" t="inlineStr">
        <is>
          <t>QuantRocket users write Python strategies for Zipline/Moonshot and live trading through IBKR; some want help building or porting strategies, which is development we provide.</t>
        </is>
      </c>
      <c r="N67" s="2" t="inlineStr">
        <is>
          <t>QuantRocket's 'Data-Driven Trading with Python' pitch on GitHub covers research through live IBKR execution, a stack many of your users build strategies on alone.</t>
        </is>
      </c>
      <c r="O67" s="2" t="inlineStr">
        <is>
          <t>Strategy porting help for QuantRocket users</t>
        </is>
      </c>
      <c r="P67" s="2" t="inlineStr">
        <is>
          <t>Hi QuantRocket team,
QuantRocket's 'Data-Driven Trading with Python' pitch on GitHub covers research through live IBKR execution, a stack many of your users build strategies on alone.
We are a development shop that builds custom algorithmic systems: Python strategies, Interactive Brokers and Alpaca execution, TradingView webhook automation, and ports from NinjaTrader or MT5 to Python. Users who come from other platforms sometimes need help translating their logic into Zipline or Moonshot.
Would a referral arrangement for users who want a strategy coded or ported for QuantRocket be interesting to you? I can share a short sample of a ported strategy.
Best regards,
[Your Name]
[Your Business]</t>
        </is>
      </c>
      <c r="Q67" s="3" t="inlineStr">
        <is>
          <t>https://github.com/quantrocket-llc</t>
        </is>
      </c>
      <c r="R67" s="2" t="inlineStr">
        <is>
          <t>QuantRocket is a Python quant trading platform. GitHub org page (fetched) shows 'Data-Driven Trading with Python', Email: sales@quantrocket.com, Location: United States, website quantrocket.com. City (Asheville, NC) from web search results (ZoomInfo/Crunchbase snippets).</t>
        </is>
      </c>
      <c r="S67" s="2" t="inlineStr">
        <is>
          <t>Developer Profile</t>
        </is>
      </c>
      <c r="T67" s="2" t="inlineStr">
        <is>
          <t>Medium</t>
        </is>
      </c>
      <c r="U67" s="2" t="inlineStr">
        <is>
          <t>Ready</t>
        </is>
      </c>
      <c r="V67" s="2" t="inlineStr">
        <is>
          <t>Not Sent</t>
        </is>
      </c>
      <c r="W67" s="2" t="n"/>
      <c r="X67" s="2" t="inlineStr">
        <is>
          <t>City from search results only. Sales inbox.</t>
        </is>
      </c>
    </row>
    <row r="68" ht="150" customHeight="1">
      <c r="A68" s="2" t="inlineStr">
        <is>
          <t>Invsto</t>
        </is>
      </c>
      <c r="B68" s="2" t="inlineStr">
        <is>
          <t>Invsto, Inc</t>
        </is>
      </c>
      <c r="C68" s="2" t="inlineStr"/>
      <c r="D68" s="2" t="inlineStr">
        <is>
          <t>hello@invsto.com</t>
        </is>
      </c>
      <c r="E68" s="2" t="inlineStr">
        <is>
          <t>United States</t>
        </is>
      </c>
      <c r="F68" s="2" t="inlineStr">
        <is>
          <t>Pennsylvania</t>
        </is>
      </c>
      <c r="G68" s="2" t="inlineStr">
        <is>
          <t>Philadelphia</t>
        </is>
      </c>
      <c r="H68" s="2" t="inlineStr">
        <is>
          <t>Trading superapp / quant infrastructure</t>
        </is>
      </c>
      <c r="I68" s="2" t="inlineStr">
        <is>
          <t>Proprietary cloud backtesting &amp; execution</t>
        </is>
      </c>
      <c r="J68" s="2" t="inlineStr">
        <is>
          <t>Sharksigma, Lens, Cosmos</t>
        </is>
      </c>
      <c r="K68" s="2" t="inlineStr">
        <is>
          <t>Medium</t>
        </is>
      </c>
      <c r="L68" s="2" t="inlineStr">
        <is>
          <t>Invsto's GitHub org calls it an 'Investments and Trading SuperApp &amp; Quant Sciences firm' and the company offers cloud compute for backtesting strategies and executing trades.</t>
        </is>
      </c>
      <c r="M68" s="2" t="inlineStr">
        <is>
          <t>A platform selling backtesting and execution infrastructure needs broker integrations, strategy templates and automation features, which is the type of work I build.</t>
        </is>
      </c>
      <c r="N68" s="2" t="inlineStr">
        <is>
          <t>Offering both shared and private cloud for backtesting and live execution puts Invsto right where research code meets real orders, which is the handoff most traders struggle with.</t>
        </is>
      </c>
      <c r="O68" s="2" t="inlineStr">
        <is>
          <t>Broker connectors for Invsto's platform</t>
        </is>
      </c>
      <c r="P68" s="2" t="inlineStr">
        <is>
          <t>Hi Invsto team,
Offering both shared and private cloud for backtesting and live execution puts Invsto right where research code meets real orders, which is the handoff most traders struggle with.
I build custom trading automation and could help extend what your users can plug in: broker and exchange connectors (Interactive Brokers, Alpaca, Coinbase, Binance.US), TradingView webhook bridges, strategy templates, and execution modules with risk checks. I work on a contract basis, so a single integration is a reasonable place to start.
If products like Sharksigma or Cosmos have integrations waiting on engineering time, I would be glad to help.
Would it be worth a short call to see if there is a fit?
Best regards,
[Your Name]
[Your Business]</t>
        </is>
      </c>
      <c r="Q68" s="3" t="inlineStr">
        <is>
          <t>https://github.com/invsto</t>
        </is>
      </c>
      <c r="R68" s="2" t="inlineStr">
        <is>
          <t>GitHub org 'Invsto' (https://github.com/invsto): description 'Investments and Trading SuperApp &amp; Quant Sciences firm. Join our discord community', location United States of America, website invsto.com, email hello@invsto.com. Search results (invsto.com/about, Crunchbase) say Invsto, Inc is headquartered in Philadelphia with a global team; products Sharksigma, Lens, Cosmos; HPC for backtesting and executing trades.</t>
        </is>
      </c>
      <c r="S68" s="2" t="inlineStr">
        <is>
          <t>Developer Profile</t>
        </is>
      </c>
      <c r="T68" s="2" t="inlineStr">
        <is>
          <t>Medium</t>
        </is>
      </c>
      <c r="U68" s="2" t="inlineStr">
        <is>
          <t>Ready</t>
        </is>
      </c>
      <c r="V68" s="2" t="inlineStr">
        <is>
          <t>Not Sent</t>
        </is>
      </c>
      <c r="W68" s="2" t="n"/>
      <c r="X68" s="2" t="inlineStr">
        <is>
          <t>Generic inbox on GitHub org. City from search results; team is distributed (LinkedIn page is India-hosted).</t>
        </is>
      </c>
    </row>
    <row r="69" ht="150" customHeight="1">
      <c r="A69" s="2" t="inlineStr">
        <is>
          <t>Trey Thomas</t>
        </is>
      </c>
      <c r="B69" s="2" t="inlineStr">
        <is>
          <t>Independent</t>
        </is>
      </c>
      <c r="C69" s="2" t="inlineStr">
        <is>
          <t>Trey</t>
        </is>
      </c>
      <c r="D69" s="2" t="inlineStr">
        <is>
          <t>trey@treythomas.codes</t>
        </is>
      </c>
      <c r="E69" s="2" t="inlineStr">
        <is>
          <t>United States</t>
        </is>
      </c>
      <c r="F69" s="2" t="inlineStr">
        <is>
          <t>Tennessee</t>
        </is>
      </c>
      <c r="G69" s="2" t="inlineStr">
        <is>
          <t>Memphis</t>
        </is>
      </c>
      <c r="H69" s="2" t="inlineStr">
        <is>
          <t>NinjaTrader infrastructure / algo tooling</t>
        </is>
      </c>
      <c r="I69" s="2" t="inlineStr">
        <is>
          <t>NinjaTrader 8; Zorro</t>
        </is>
      </c>
      <c r="J69" s="2" t="inlineStr">
        <is>
          <t>nt8-autologin; zorro-nt8; ninjaframe</t>
        </is>
      </c>
      <c r="K69" s="2" t="inlineStr">
        <is>
          <t>Medium</t>
        </is>
      </c>
      <c r="L69" s="2" t="inlineStr">
        <is>
          <t>Trey Thomas maintains nt8-autologin, zorro-nt8 (a Zorro plugin plus NT8 AddOn that lets Zorro use NinjaTrader 8 as a broker) and ninjaframe, reusable NinjaTrader 8 strategy infrastructure.</t>
        </is>
      </c>
      <c r="M69" s="2" t="inlineStr">
        <is>
          <t>He is building reusable NT8 strategy infrastructure and broker bridges, so he may value outside help on strategy logic or other platform integrations.</t>
        </is>
      </c>
      <c r="N69" s="2" t="inlineStr">
        <is>
          <t>Using NinjaTrader 8 as a broker for Zorro through zorro-nt8 is a neat way to get Zorro's research tools onto NT8 accounts.</t>
        </is>
      </c>
      <c r="O69" s="2" t="inlineStr">
        <is>
          <t>zorro-nt8 and ninjaframe</t>
        </is>
      </c>
      <c r="P69" s="2" t="inlineStr">
        <is>
          <t>Hi Trey,
Using NinjaTrader 8 as a broker for Zorro through zorro-nt8 is a neat way to get Zorro's research tools onto NT8 accounts. With nt8-autologin and ninjaframe alongside it, you seem to be building a full unattended NinjaTrader stack.
I build trading automation, mostly NinjaTrader 8 strategies and AddOns, TradingView webhook execution, TradeStation strategies and MT4/MT5 Expert Advisors. If ninjaframe grows into something you or others build strategies on, I am happy to help with strategy code, testing or bridges to other platforms.
Are you building ninjaframe for your own trading, or planning to offer it to other NT8 developers?
Best regards,
[Your Name]
[Your Business]</t>
        </is>
      </c>
      <c r="Q69" s="3" t="inlineStr">
        <is>
          <t>https://raw.githubusercontent.com/TreyThomasCodes/nt8-autologin/main/README.md</t>
        </is>
      </c>
      <c r="R69" s="2" t="inlineStr">
        <is>
          <t>GitHub profile github.com/TreyThomasCodes: Trey Thomas, location Memphis, TN, site treythomas.codes; repos nt8-autologin, zorro-nt8, ninjaframe, polygon-client. Email appears in the nt8-autologin README header: 'SPDX-FileCopyrightText: 2024 Trey Thomas &lt;trey@treythomas.codes&gt;'.</t>
        </is>
      </c>
      <c r="S69" s="2" t="inlineStr">
        <is>
          <t>Developer Profile</t>
        </is>
      </c>
      <c r="T69" s="2" t="inlineStr">
        <is>
          <t>Medium</t>
        </is>
      </c>
      <c r="U69" s="2" t="inlineStr">
        <is>
          <t>Ready</t>
        </is>
      </c>
      <c r="V69" s="2" t="inlineStr">
        <is>
          <t>Not Sent</t>
        </is>
      </c>
      <c r="W69" s="2" t="n"/>
      <c r="X69" s="2" t="inlineStr">
        <is>
          <t>Email is in the SPDX copyright header of his README (own domain). Independent developer; open-source NT8 tools rather than a sold product.</t>
        </is>
      </c>
    </row>
    <row r="70" ht="150" customHeight="1">
      <c r="A70" s="2" t="inlineStr">
        <is>
          <t>AmpFi App LLC</t>
        </is>
      </c>
      <c r="B70" s="2" t="inlineStr">
        <is>
          <t>AmpFi App LLC</t>
        </is>
      </c>
      <c r="C70" s="2" t="inlineStr"/>
      <c r="D70" s="2" t="inlineStr">
        <is>
          <t>io@ampfi.app</t>
        </is>
      </c>
      <c r="E70" s="2" t="inlineStr">
        <is>
          <t>United States</t>
        </is>
      </c>
      <c r="F70" s="2" t="inlineStr">
        <is>
          <t>Texas</t>
        </is>
      </c>
      <c r="G70" s="2" t="inlineStr">
        <is>
          <t>Austin</t>
        </is>
      </c>
      <c r="H70" s="2" t="inlineStr">
        <is>
          <t>Crypto trading bots (AI automation)</t>
        </is>
      </c>
      <c r="I70" s="2" t="inlineStr">
        <is>
          <t>Major spot crypto exchange APIs</t>
        </is>
      </c>
      <c r="J70" s="2" t="inlineStr">
        <is>
          <t>AmpFi AI crypto trading automation</t>
        </is>
      </c>
      <c r="K70" s="2" t="inlineStr">
        <is>
          <t>Medium</t>
        </is>
      </c>
      <c r="L70" s="2" t="inlineStr">
        <is>
          <t>AmpFi's GitHub organization describes 'institutional-grade AI crypto trading automation. Non-custodial and secure, with disciplined momentum trading across major spot exchanges.'</t>
        </is>
      </c>
      <c r="M70" s="2" t="inlineStr">
        <is>
          <t>A small crypto automation startup running momentum bots across multiple spot exchanges may need extra development capacity for exchange connectors, strategy variants or its reseller/white-label program.</t>
        </is>
      </c>
      <c r="N70" s="2" t="inlineStr">
        <is>
          <t>Running non-custodial momentum strategies across several spot exchanges means AmpFi is maintaining a lot of exchange connector code, which is the work I focus on.</t>
        </is>
      </c>
      <c r="O70" s="2" t="inlineStr">
        <is>
          <t>Extra hands for AmpFi exchange connectors</t>
        </is>
      </c>
      <c r="P70" s="2" t="inlineStr">
        <is>
          <t>Hi AmpFi team,
Your GitHub describes non-custodial, disciplined momentum trading across major spot exchanges, which usually means a steady stream of connector maintenance and exchange API changes.
I build custom crypto trading automation: API bots for Coinbase, Kraken, Bybit and Binance.US, order routing, risk controls, backtesting pipelines and signal auto-execution. For a small team, having a contractor who can add an exchange, port a strategy or build a white-label variant can free up time for the product itself.
If you ever need project-based development help around the trading engine or partner integrations, I would be glad to talk.
Is outside development support something you use today?
Best regards,
[Your Name]
[Your Business]</t>
        </is>
      </c>
      <c r="Q70" s="3" t="inlineStr">
        <is>
          <t>https://github.com/AmpFiAppLLC</t>
        </is>
      </c>
      <c r="R70" s="2" t="inlineStr">
        <is>
          <t>AmpFi App LLC GitHub org: 'Institutional-grade AI crypto trading automation... momentum trading across major spot exchanges', email io@ampfi.app, website ampfi.app, fetched at https://github.com/AmpFiAppLLC. Austin, TX mailing address (701 Tillery St) from web search result of ampfi.app/contact.</t>
        </is>
      </c>
      <c r="S70" s="2" t="inlineStr">
        <is>
          <t>Developer Profile</t>
        </is>
      </c>
      <c r="T70" s="2" t="inlineStr">
        <is>
          <t>Medium</t>
        </is>
      </c>
      <c r="U70" s="2" t="inlineStr">
        <is>
          <t>Ready</t>
        </is>
      </c>
      <c r="V70" s="2" t="inlineStr">
        <is>
          <t>Not Sent</t>
        </is>
      </c>
      <c r="W70" s="2" t="n"/>
      <c r="X70" s="2" t="inlineStr">
        <is>
          <t>City from search snippet of their contact page (site not fetchable here). Generic inbox.</t>
        </is>
      </c>
    </row>
    <row r="71" ht="150" customHeight="1">
      <c r="A71" s="2" t="inlineStr">
        <is>
          <t>Tradershub Ninja</t>
        </is>
      </c>
      <c r="B71" s="2" t="inlineStr">
        <is>
          <t>Tradershub Ninja</t>
        </is>
      </c>
      <c r="C71" s="2" t="inlineStr"/>
      <c r="D71" s="2" t="inlineStr">
        <is>
          <t>marketing@tradershub.ninja</t>
        </is>
      </c>
      <c r="E71" s="2" t="inlineStr">
        <is>
          <t>United States</t>
        </is>
      </c>
      <c r="F71" s="2" t="inlineStr">
        <is>
          <t>Texas</t>
        </is>
      </c>
      <c r="G71" s="2" t="inlineStr">
        <is>
          <t>Frisco</t>
        </is>
      </c>
      <c r="H71" s="2" t="inlineStr">
        <is>
          <t>Signal service / Trading education and analysis</t>
        </is>
      </c>
      <c r="I71" s="2" t="inlineStr">
        <is>
          <t>Web platform; multiple</t>
        </is>
      </c>
      <c r="J71" s="2" t="inlineStr">
        <is>
          <t>TradersHub Ninja signals and market analysis desk</t>
        </is>
      </c>
      <c r="K71" s="2" t="inlineStr">
        <is>
          <t>Medium</t>
        </is>
      </c>
      <c r="L71" s="2" t="inlineStr">
        <is>
          <t>TradersHub Ninja's site tagline is 'Don't just get a signal. Get the whole desk's read.', and it launched market analysis and trading tools with a presence on YouTube, Patreon and X.</t>
        </is>
      </c>
      <c r="M71" s="2" t="inlineStr">
        <is>
          <t>A signal service that publishes structured calls is a natural fit for alert delivery bots and optional auto-execution for members.</t>
        </is>
      </c>
      <c r="N71" s="2" t="inlineStr">
        <is>
          <t>'Don't just get a signal. Get the whole desk's read.' is a good line, and it hints that TradersHub Ninja members get structured calls they could route straight into their platforms.</t>
        </is>
      </c>
      <c r="O71" s="2" t="inlineStr">
        <is>
          <t>Delivering TradersHub Ninja signals automatically</t>
        </is>
      </c>
      <c r="P71" s="2" t="inlineStr">
        <is>
          <t>Hi Tradershub Ninja team,
'Don't just get a signal. Get the whole desk's read.' is a good line, and it hints that your members get structured calls they could route straight into their platforms.
I run a small development team that builds the plumbing for signal services: Discord and Telegram delivery bots, TradingView webhook alerts, and optional auto-execution bridges to NinjaTrader, MT5 or broker APIs so members can act on calls with their own risk settings. We build it as contractors and hand over the code.
Would it be worth a short call to see if any of that fits your plans?
Best regards,
[Your Name]
[Your Business]</t>
        </is>
      </c>
      <c r="Q71" s="3" t="inlineStr">
        <is>
          <t>https://github.com/Tradershub-Ninja</t>
        </is>
      </c>
      <c r="R71" s="2" t="inlineStr">
        <is>
          <t>GitHub org 'Tradershub Ninja' (fetched) shows location United States of America, website tradershub.ninja, email marketing@tradershub.ninja, and social links (X, LinkedIn, YouTube). Search results: site tagline about signals and the desk's read; OpenPR launch of market analysis and trading tools; Frisco, Texas business location.</t>
        </is>
      </c>
      <c r="S71" s="2" t="inlineStr">
        <is>
          <t>Developer Profile</t>
        </is>
      </c>
      <c r="T71" s="2" t="inlineStr">
        <is>
          <t>Medium</t>
        </is>
      </c>
      <c r="U71" s="2" t="inlineStr">
        <is>
          <t>Ready</t>
        </is>
      </c>
      <c r="V71" s="2" t="inlineStr">
        <is>
          <t>Not Sent</t>
        </is>
      </c>
      <c r="W71" s="2" t="n"/>
      <c r="X71" s="2" t="inlineStr">
        <is>
          <t>Marketing inbox. City from search snippet only; a street address appeared in search results but is omitted.</t>
        </is>
      </c>
    </row>
    <row r="72" ht="150" customHeight="1">
      <c r="A72" s="2" t="inlineStr">
        <is>
          <t>GreenChart</t>
        </is>
      </c>
      <c r="B72" s="2" t="inlineStr">
        <is>
          <t>GreenChart</t>
        </is>
      </c>
      <c r="C72" s="2" t="inlineStr"/>
      <c r="D72" s="2" t="inlineStr">
        <is>
          <t>support@greenchart.com</t>
        </is>
      </c>
      <c r="E72" s="2" t="inlineStr">
        <is>
          <t>United States</t>
        </is>
      </c>
      <c r="F72" s="2" t="inlineStr">
        <is>
          <t>Utah</t>
        </is>
      </c>
      <c r="G72" s="2" t="inlineStr">
        <is>
          <t>Lehi</t>
        </is>
      </c>
      <c r="H72" s="2" t="inlineStr">
        <is>
          <t>Forex charting and strategy software</t>
        </is>
      </c>
      <c r="I72" s="2" t="inlineStr">
        <is>
          <t>Proprietary platform (web charting, strategy builder)</t>
        </is>
      </c>
      <c r="J72" s="2" t="inlineStr">
        <is>
          <t>GreenChart Strategy Suite; Pattern Detection alerts</t>
        </is>
      </c>
      <c r="K72" s="2" t="inlineStr">
        <is>
          <t>Medium</t>
        </is>
      </c>
      <c r="L72" s="2" t="inlineStr">
        <is>
          <t>GreenChart's GitHub org README describes a Strategy Suite visual builder for constructing, backtesting and deploying trading patterns, plus real-time pattern-detection alerts, and bills itself as forex charting software.</t>
        </is>
      </c>
      <c r="M72" s="2" t="inlineStr">
        <is>
          <t>A pattern-alert and strategy-builder platform often needs execution bridges (e.g. alerts to MT4/MT5 or broker APIs), which is the kind of work an automation developer can add.</t>
        </is>
      </c>
      <c r="N72" s="2" t="inlineStr">
        <is>
          <t>Pattern alerts that fire when a member's setup triggers are halfway to automated execution, which is what caught my attention in GreenChart's Strategy Suite description.</t>
        </is>
      </c>
      <c r="O72" s="2" t="inlineStr">
        <is>
          <t>GreenChart alerts into MT4/MT5 orders</t>
        </is>
      </c>
      <c r="P72" s="2" t="inlineStr">
        <is>
          <t>Hi GreenChart team,
Pattern alerts that fire when a member's setup triggers are halfway to automated execution, which is what caught my attention in the Strategy Suite description on your GitHub org.
I build trading automation for platforms and their users: MT4/MT5 Expert Advisors that act on external signals, webhook receivers, and broker API connectors that turn an alert into a sized, risk-checked order. If members ask to route GreenChart alerts into MetaTrader or a forex broker account, that bridge is something I could scope and build for you.
Is execution integration on your roadmap, or are alerts deliberately kept as the end point for now?
Best regards,
[Your Name]
[Your Business]</t>
        </is>
      </c>
      <c r="Q72" s="3" t="inlineStr">
        <is>
          <t>https://github.com/greenchart</t>
        </is>
      </c>
      <c r="R72" s="2" t="inlineStr">
        <is>
          <t>GitHub org 'GreenChart' (github.com/greenchart) lists location USA, website GreenChart.com, email support@greenchart.com, and describes financial charting software for Forex with strategy development tools; org README lists Strategy Suite, Charting, Pattern Detection and support@greenchart.com. City (Lehi, UT, 2975 W Executive Pkwy) from CB Insights search result.</t>
        </is>
      </c>
      <c r="S72" s="2" t="inlineStr">
        <is>
          <t>Developer Profile</t>
        </is>
      </c>
      <c r="T72" s="2" t="inlineStr">
        <is>
          <t>Medium</t>
        </is>
      </c>
      <c r="U72" s="2" t="inlineStr">
        <is>
          <t>Ready</t>
        </is>
      </c>
      <c r="V72" s="2" t="inlineStr">
        <is>
          <t>Not Sent</t>
        </is>
      </c>
      <c r="W72" s="2" t="n"/>
      <c r="X72" s="2" t="inlineStr">
        <is>
          <t>Generic support inbox. City/state from search-result snippet (CB Insights), GitHub org only says USA.</t>
        </is>
      </c>
    </row>
    <row r="73" ht="150" customHeight="1">
      <c r="A73" s="2" t="inlineStr">
        <is>
          <t>Paragon Elite Trading</t>
        </is>
      </c>
      <c r="B73" s="2" t="inlineStr">
        <is>
          <t>Paragon Elite Trading Inc</t>
        </is>
      </c>
      <c r="C73" s="2" t="inlineStr">
        <is>
          <t>Matt</t>
        </is>
      </c>
      <c r="D73" s="2" t="inlineStr">
        <is>
          <t>matt@paragonelitetrading.com</t>
        </is>
      </c>
      <c r="E73" s="2" t="inlineStr">
        <is>
          <t>United States</t>
        </is>
      </c>
      <c r="F73" s="2" t="inlineStr">
        <is>
          <t>Utah</t>
        </is>
      </c>
      <c r="G73" s="2" t="inlineStr">
        <is>
          <t>Salt Lake City</t>
        </is>
      </c>
      <c r="H73" s="2" t="inlineStr">
        <is>
          <t>Forex and futures trading education</t>
        </is>
      </c>
      <c r="I73" s="2" t="inlineStr">
        <is>
          <t>multiple</t>
        </is>
      </c>
      <c r="J73" s="2" t="inlineStr">
        <is>
          <t>Paragon Elite Trading training and coaching program</t>
        </is>
      </c>
      <c r="K73" s="2" t="inlineStr">
        <is>
          <t>Medium</t>
        </is>
      </c>
      <c r="L73" s="2" t="inlineStr">
        <is>
          <t>Paragon Elite Trading's GitHub org describes it as a technology-based, higher learning school where novice investors learn to trade like professionals; search listings describe its training in Forex and Futures.</t>
        </is>
      </c>
      <c r="M73" s="2" t="inlineStr">
        <is>
          <t>A technology-focused trading school may want custom indicators, EAs or alert tools for its students, which automation development can supply.</t>
        </is>
      </c>
      <c r="N73" s="2" t="inlineStr">
        <is>
          <t>Calling a trading school 'technology-based' sets an expectation that students get tools, not just lessons, so I wondered what Paragon Elite Trading hands them today.</t>
        </is>
      </c>
      <c r="O73" s="2" t="inlineStr">
        <is>
          <t>Student tools for Paragon Elite Trading</t>
        </is>
      </c>
      <c r="P73" s="2" t="inlineStr">
        <is>
          <t>Hi Matt,
Calling a trading school 'technology-based' sets an expectation that students get tools, not just lessons, which is how Paragon Elite Trading describes itself on GitHub.
I build trading automation for educators: MT4/MT5 indicators and Expert Advisors that encode a course's rules, alert scripts for TradingView, and trade-management utilities that help students follow a plan consistently. For a forex and futures curriculum, that can mean one branded indicator set or a rules-based EA students can study in the strategy tester.
Is building proprietary tools for your members something you have considered, or are you happy with off-the-shelf platforms?
Best regards,
[Your Name]
[Your Business]</t>
        </is>
      </c>
      <c r="Q73" s="3" t="inlineStr">
        <is>
          <t>https://github.com/maverick-fx</t>
        </is>
      </c>
      <c r="R73" s="2" t="inlineStr">
        <is>
          <t>GitHub org maverick-fx is 'Paragon Elite Trading': 'a technology-based, higher learning school where even the most novice or inexperienced investor can learn to trade like a professional', location United States of America, website paragonelitetrading.com, email matt@paragonelitetrading.com shown on org page. City (Salt Lake City / South Salt Lake, UT) and Forex/Futures focus from search-result snippets (Crunchbase/LinkedIn listings).</t>
        </is>
      </c>
      <c r="S73" s="2" t="inlineStr">
        <is>
          <t>Developer Profile</t>
        </is>
      </c>
      <c r="T73" s="2" t="inlineStr">
        <is>
          <t>Medium</t>
        </is>
      </c>
      <c r="U73" s="2" t="inlineStr">
        <is>
          <t>Ready</t>
        </is>
      </c>
      <c r="V73" s="2" t="inlineStr">
        <is>
          <t>Not Sent</t>
        </is>
      </c>
      <c r="W73" s="2" t="n"/>
      <c r="X73" s="2" t="inlineStr">
        <is>
          <t>Education business; automation coverage not verified. First name 'Matt' taken from email local part displayed on page; surname unknown. City from search snippets only.</t>
        </is>
      </c>
    </row>
    <row r="74" ht="150" customHeight="1">
      <c r="A74" s="2" t="inlineStr">
        <is>
          <t>BrokerBotics</t>
        </is>
      </c>
      <c r="B74" s="2" t="inlineStr">
        <is>
          <t>BrokerBotics</t>
        </is>
      </c>
      <c r="C74" s="2" t="inlineStr"/>
      <c r="D74" s="2" t="inlineStr">
        <is>
          <t>info@brokerbotics.com</t>
        </is>
      </c>
      <c r="E74" s="2" t="inlineStr">
        <is>
          <t>United States</t>
        </is>
      </c>
      <c r="F74" s="2" t="inlineStr">
        <is>
          <t>Virginia</t>
        </is>
      </c>
      <c r="G74" s="2" t="inlineStr">
        <is>
          <t>Charlottesville</t>
        </is>
      </c>
      <c r="H74" s="2" t="inlineStr">
        <is>
          <t>Options trading automation</t>
        </is>
      </c>
      <c r="I74" s="2" t="inlineStr">
        <is>
          <t>Tradier and broker APIs</t>
        </is>
      </c>
      <c r="J74" s="2" t="inlineStr">
        <is>
          <t>BrokerBotics options automation platform</t>
        </is>
      </c>
      <c r="K74" s="2" t="inlineStr">
        <is>
          <t>Medium</t>
        </is>
      </c>
      <c r="L74" s="2" t="inlineStr">
        <is>
          <t>BrokerBotics' GitHub org describes it as 'the simplest platform for automating income-generating stock options strategies' and lists info@brokerbotics.com.</t>
        </is>
      </c>
      <c r="M74" s="2" t="inlineStr">
        <is>
          <t>An options automation startup may need extra development capacity for new broker integrations, strategy types or webhook inputs.</t>
        </is>
      </c>
      <c r="N74" s="2" t="inlineStr">
        <is>
          <t>Automating income-style options strategies, as BrokerBotics describes on its GitHub profile, involves a lot of broker-side edge cases around rolls and assignments.</t>
        </is>
      </c>
      <c r="O74" s="2" t="inlineStr">
        <is>
          <t>Extra dev capacity for BrokerBotics</t>
        </is>
      </c>
      <c r="P74" s="2" t="inlineStr">
        <is>
          <t>Hi BrokerBotics team,
Automating income-style options strategies, as BrokerBotics describes on its GitHub profile, involves a lot of broker-side edge cases around rolls and assignments.
We build trading automation for small platforms and trading businesses: broker API integrations, options order logic, TradingView webhook inputs and backtesting tools. We often work as an add-on engineering team when a startup wants to add a broker or a strategy type without pulling its core team off the roadmap.
Is adding broker integrations or new strategy modules on your list for the coming months? If so, I would be glad to share how we usually scope that kind of work.
Best regards,
[Your Name]
[Your Business]</t>
        </is>
      </c>
      <c r="Q74" s="3" t="inlineStr">
        <is>
          <t>https://github.com/BrokerBotics</t>
        </is>
      </c>
      <c r="R74" s="2" t="inlineStr">
        <is>
          <t>BrokerBotics is an options automation platform (a Tradier platform partner per search results). GitHub org page (fetched) shows bio about automating income-generating options strategies, Email: info@brokerbotics.com, website brokerbotics.com. City (Charlottesville, VA) from web search results.</t>
        </is>
      </c>
      <c r="S74" s="2" t="inlineStr">
        <is>
          <t>Developer Profile</t>
        </is>
      </c>
      <c r="T74" s="2" t="inlineStr">
        <is>
          <t>Medium</t>
        </is>
      </c>
      <c r="U74" s="2" t="inlineStr">
        <is>
          <t>Ready</t>
        </is>
      </c>
      <c r="V74" s="2" t="inlineStr">
        <is>
          <t>Not Sent</t>
        </is>
      </c>
      <c r="W74" s="2" t="n"/>
      <c r="X74" s="2" t="inlineStr">
        <is>
          <t>City from search results only; generic inbox.</t>
        </is>
      </c>
    </row>
    <row r="75" ht="150" customHeight="1">
      <c r="A75" s="2" t="inlineStr">
        <is>
          <t>Collin Cusce</t>
        </is>
      </c>
      <c r="B75" s="2" t="inlineStr">
        <is>
          <t>AttaGo</t>
        </is>
      </c>
      <c r="C75" s="2" t="inlineStr">
        <is>
          <t>Collin</t>
        </is>
      </c>
      <c r="D75" s="2" t="inlineStr">
        <is>
          <t>collin@attago.io</t>
        </is>
      </c>
      <c r="E75" s="2" t="inlineStr">
        <is>
          <t>United States</t>
        </is>
      </c>
      <c r="F75" s="2" t="inlineStr">
        <is>
          <t>Virginia</t>
        </is>
      </c>
      <c r="G75" s="2" t="inlineStr">
        <is>
          <t>Fairfax</t>
        </is>
      </c>
      <c r="H75" s="2" t="inlineStr">
        <is>
          <t>Crypto trading signals dashboard</t>
        </is>
      </c>
      <c r="I75" s="2" t="inlineStr">
        <is>
          <t>Crypto spot and perps; SDKs in JavaScript, Python, Ruby, Go</t>
        </is>
      </c>
      <c r="J75" s="2" t="inlineStr">
        <is>
          <t>AttaGo Go/No-Go dashboard (@attago/sdk)</t>
        </is>
      </c>
      <c r="K75" s="2" t="inlineStr">
        <is>
          <t>Medium</t>
        </is>
      </c>
      <c r="L75" s="2" t="inlineStr">
        <is>
          <t>AttaGo publishes @attago/sdk (v0.1.9, March 2026), a TypeScript SDK for the AttaGo crypto trading dashboard API, and its GitHub org keeps a shared API spec used by SDKs in JavaScript, Python, Ruby and Go.</t>
        </is>
      </c>
      <c r="M75" s="2" t="inlineStr">
        <is>
          <t>A signals dashboard with SDKs in four languages is often one step away from users wanting those signals executed automatically on exchanges, which is bot and webhook work I build.</t>
        </is>
      </c>
      <c r="N75" s="2" t="inlineStr">
        <is>
          <t>Shipping the AttaGo API with SDKs in JavaScript, Python, Ruby and Go from one shared spec is more discipline than most early trading tools show.</t>
        </is>
      </c>
      <c r="O75" s="2" t="inlineStr">
        <is>
          <t>AttaGo signals into live orders</t>
        </is>
      </c>
      <c r="P75" s="2" t="inlineStr">
        <is>
          <t>Hi Collin,
Shipping the AttaGo API with SDKs in JavaScript, Python, Ruby and Go from one shared spec is more discipline than most early trading tools show. The Go/No-Go framing for spot and perps is easy to understand at a glance too.
I build crypto trading automation: exchange API bots for Coinbase, Kraken, Binance.US and Bybit, signal-to-order execution with position sizing and risk limits, and webhook pipelines. If AttaGo users ask to act on the dashboard's signals automatically, I could build a reference execution bot or integration so you can stay focused on the signals.
Is automated execution something your users have asked for?
Best regards,
[Your Name]
[Your Business]</t>
        </is>
      </c>
      <c r="Q75" s="3" t="inlineStr">
        <is>
          <t>https://registry.npmjs.org/@attago%2Fsdk</t>
        </is>
      </c>
      <c r="R75" s="2" t="inlineStr">
        <is>
          <t>AttaGo is a crypto trading readiness dashboard (attago.bid). npm registry document for @attago/sdk lists author AttaGo &lt;collin@attago.io&gt; and maintainer collin@attago.io, repo github.com/AttaGo/attago-js-sdk. AttaGo GitHub org https://github.com/AttaGo shows United States of America and support@attago.io. Commit history of AttaGo/attago-js-sdk shows collincusce; his GitHub profile https://github.com/collincusce shows Collin K Cusce, Fairfax, Virginia, USA.</t>
        </is>
      </c>
      <c r="S75" s="2" t="inlineStr">
        <is>
          <t>Developer Profile</t>
        </is>
      </c>
      <c r="T75" s="2" t="inlineStr">
        <is>
          <t>Medium</t>
        </is>
      </c>
      <c r="U75" s="2" t="inlineStr">
        <is>
          <t>Ready</t>
        </is>
      </c>
      <c r="V75" s="2" t="inlineStr">
        <is>
          <t>Not Sent</t>
        </is>
      </c>
      <c r="W75" s="2" t="n"/>
      <c r="X75" s="2" t="inlineStr">
        <is>
          <t>Link between Collin Cusce and AttaGo is based on the npm author email (collin@attago.io) and his commit to AttaGo/attago-js-sdk. City from his personal GitHub profile.</t>
        </is>
      </c>
    </row>
    <row r="76" ht="150" customHeight="1">
      <c r="A76" s="2" t="inlineStr">
        <is>
          <t>Enhanced Market Insights</t>
        </is>
      </c>
      <c r="B76" s="2" t="inlineStr">
        <is>
          <t>Enhanced Market Insights</t>
        </is>
      </c>
      <c r="C76" s="2" t="inlineStr"/>
      <c r="D76" s="2" t="inlineStr">
        <is>
          <t>Support@marketinsights.info</t>
        </is>
      </c>
      <c r="E76" s="2" t="inlineStr">
        <is>
          <t>United States</t>
        </is>
      </c>
      <c r="F76" s="2" t="inlineStr">
        <is>
          <t>Washington</t>
        </is>
      </c>
      <c r="G76" s="2" t="inlineStr">
        <is>
          <t>Seattle</t>
        </is>
      </c>
      <c r="H76" s="2" t="inlineStr">
        <is>
          <t>Trading software</t>
        </is>
      </c>
      <c r="I76" s="2" t="inlineStr">
        <is>
          <t>Unknown / proprietary</t>
        </is>
      </c>
      <c r="J76" s="2" t="inlineStr">
        <is>
          <t>Enhanced Trading Software Solutions (MarketGod)</t>
        </is>
      </c>
      <c r="K76" s="2" t="inlineStr">
        <is>
          <t>Medium</t>
        </is>
      </c>
      <c r="L76" s="2" t="inlineStr">
        <is>
          <t>Enhanced Market Insights lists itself on GitHub as 'Enhanced Trading Software Solutions' in Seattle, WA, linking to marketgod.info.</t>
        </is>
      </c>
      <c r="M76" s="2" t="inlineStr">
        <is>
          <t>A small trading software vendor may need extra development capacity for indicator, strategy or automation features across platforms.</t>
        </is>
      </c>
      <c r="N76" s="2" t="inlineStr">
        <is>
          <t>Enhanced Market Insights describes itself on GitHub in four words, Enhanced Trading Software Solutions, with the code kept private out of Seattle.</t>
        </is>
      </c>
      <c r="O76" s="2" t="inlineStr">
        <is>
          <t>Development capacity for Enhanced Market Insights</t>
        </is>
      </c>
      <c r="P76" s="2" t="inlineStr">
        <is>
          <t>Hi Enhanced Market Insights team,
Your GitHub describes the company in four words, Enhanced Trading Software Solutions, with the code kept private and the product linked at marketgod.info.
I build trading software pieces on contract for small vendors: indicators and strategies for NinjaTrader, TradingView (Pine Script), TradeStation and MT4/MT5, alert and webhook automation, and broker or exchange API bots. I can work from your specs under NDA and hand back clean, documented code.
If you have platform ports or automation features on the roadmap that need extra hands, I would be glad to help.
What platforms does your software support today?
Best regards,
[Your Name]
[Your Business]</t>
        </is>
      </c>
      <c r="Q76" s="3" t="inlineStr">
        <is>
          <t>https://github.com/market-insights-llc</t>
        </is>
      </c>
      <c r="R76" s="2" t="inlineStr">
        <is>
          <t>GitHub org 'Enhanced Market Insights', description 'Enhanced Trading Software Solutions', location Seattle, WA, website marketgod.info, email Support@marketinsights.info on org profile. No public repos.</t>
        </is>
      </c>
      <c r="S76" s="2" t="inlineStr">
        <is>
          <t>Developer Profile</t>
        </is>
      </c>
      <c r="T76" s="2" t="inlineStr">
        <is>
          <t>Medium</t>
        </is>
      </c>
      <c r="U76" s="2" t="inlineStr">
        <is>
          <t>Ready</t>
        </is>
      </c>
      <c r="V76" s="2" t="inlineStr">
        <is>
          <t>Not Sent</t>
        </is>
      </c>
      <c r="W76" s="2" t="n"/>
      <c r="X76" s="2" t="inlineStr">
        <is>
          <t>Email domain (marketinsights.info) differs from website (marketgod.info); both listed on GitHub org. Product details not verified beyond description.</t>
        </is>
      </c>
    </row>
    <row r="77" ht="150" customHeight="1">
      <c r="A77" s="2" t="inlineStr">
        <is>
          <t>QuantConnect</t>
        </is>
      </c>
      <c r="B77" s="2" t="inlineStr">
        <is>
          <t>QuantConnect</t>
        </is>
      </c>
      <c r="C77" s="2" t="inlineStr"/>
      <c r="D77" s="2" t="inlineStr">
        <is>
          <t>support@quantconnect.com</t>
        </is>
      </c>
      <c r="E77" s="2" t="inlineStr">
        <is>
          <t>United States</t>
        </is>
      </c>
      <c r="F77" s="2" t="inlineStr">
        <is>
          <t>Washington</t>
        </is>
      </c>
      <c r="G77" s="2" t="inlineStr">
        <is>
          <t>Seattle</t>
        </is>
      </c>
      <c r="H77" s="2" t="inlineStr">
        <is>
          <t>Algorithmic trading platform (incl. crypto)</t>
        </is>
      </c>
      <c r="I77" s="2" t="inlineStr">
        <is>
          <t>LEAN engine; Python, C#; crypto exchange brokerages (Coinbase, Kraken, Bybit, Binance)</t>
        </is>
      </c>
      <c r="J77" s="2" t="inlineStr">
        <is>
          <t>QuantConnect / LEAN algorithmic trading engine</t>
        </is>
      </c>
      <c r="K77" s="2" t="inlineStr">
        <is>
          <t>Medium</t>
        </is>
      </c>
      <c r="L77" s="2" t="inlineStr">
        <is>
          <t>QuantConnect's GitHub organization describes it as a 'Python and C# algorithmic trading platform' and it maintains the open-source LEAN engine.</t>
        </is>
      </c>
      <c r="M77" s="2" t="inlineStr">
        <is>
          <t>QuantConnect users constantly need strategies ported, brokerage connectors extended and algorithms debugged, which is work a trading automation developer can support as a partner or referral resource.</t>
        </is>
      </c>
      <c r="N77" s="2" t="inlineStr">
        <is>
          <t>LEAN being open source means a lot of QuantConnect users end up needing someone to port or finish a crypto strategy for them, and that is the gap I work in.</t>
        </is>
      </c>
      <c r="O77" s="2" t="inlineStr">
        <is>
          <t>Strategy porting help for LEAN users</t>
        </is>
      </c>
      <c r="P77" s="2" t="inlineStr">
        <is>
          <t>Hi QuantConnect team,
LEAN being open source means many of your users arrive with a TradingView script, a Python notebook or an exchange bot they want running on QuantConnect, and not all of them can finish the port themselves.
I build custom trading automation, including crypto exchange API bots for Coinbase, Kraken and Bybit, Pine Script to Python conversions and algo systems in Python and C#. I am interested in being a developer your users could be pointed to for strategy porting or custom brokerage-side work, or in helping your team with integration tasks when capacity is tight.
Do you keep a list of independent developers for users who need hands-on build help, and if so, how would I apply to be on it?
Best regards,
[Your Name]
[Your Business]</t>
        </is>
      </c>
      <c r="Q77" s="3" t="inlineStr">
        <is>
          <t>https://github.com/QuantConnect</t>
        </is>
      </c>
      <c r="R77" s="2" t="inlineStr">
        <is>
          <t>QuantConnect GitHub org: 'Python and C# algorithmic trading platform', location United States, email support@quantconnect.com shown on https://github.com/QuantConnect. Seattle, WA HQ (1917 1st Ave) from web search results (ZoomInfo/LeadIQ snippets).</t>
        </is>
      </c>
      <c r="S77" s="2" t="inlineStr">
        <is>
          <t>Developer Profile</t>
        </is>
      </c>
      <c r="T77" s="2" t="inlineStr">
        <is>
          <t>Medium</t>
        </is>
      </c>
      <c r="U77" s="2" t="inlineStr">
        <is>
          <t>Ready</t>
        </is>
      </c>
      <c r="V77" s="2" t="inlineStr">
        <is>
          <t>Not Sent</t>
        </is>
      </c>
      <c r="W77" s="2" t="n"/>
      <c r="X77" s="2" t="inlineStr">
        <is>
          <t>Generic support inbox. City from search-result business listings, not a fetched page; some listings also show Florida registration.</t>
        </is>
      </c>
    </row>
    <row r="78" ht="150" customHeight="1">
      <c r="A78" s="2" t="inlineStr">
        <is>
          <t>Quantcha</t>
        </is>
      </c>
      <c r="B78" s="2" t="inlineStr">
        <is>
          <t>Quantcha</t>
        </is>
      </c>
      <c r="C78" s="2" t="inlineStr"/>
      <c r="D78" s="2" t="inlineStr">
        <is>
          <t>hello@quantcha.com</t>
        </is>
      </c>
      <c r="E78" s="2" t="inlineStr">
        <is>
          <t>United States</t>
        </is>
      </c>
      <c r="F78" s="2" t="inlineStr">
        <is>
          <t>Washington</t>
        </is>
      </c>
      <c r="G78" s="2" t="inlineStr">
        <is>
          <t>Redmond</t>
        </is>
      </c>
      <c r="H78" s="2" t="inlineStr">
        <is>
          <t>Options and equities analytics widgets</t>
        </is>
      </c>
      <c r="I78" s="2" t="inlineStr">
        <is>
          <t>Web widgets (Qwidgets)</t>
        </is>
      </c>
      <c r="J78" s="2" t="inlineStr">
        <is>
          <t>Qwidgets (equities, options, prediction markets)</t>
        </is>
      </c>
      <c r="K78" s="2" t="inlineStr">
        <is>
          <t>Medium</t>
        </is>
      </c>
      <c r="L78" s="2" t="inlineStr">
        <is>
          <t>Quantcha's qwidgets-docs repo (updated September 2026) documents Qwidgets with sections for equities, options, assets, prediction markets and accounts.</t>
        </is>
      </c>
      <c r="M78" s="2" t="inlineStr">
        <is>
          <t>An options and equities analytics provider may have customers or partners who want analytics tied to automated alerts or order execution.</t>
        </is>
      </c>
      <c r="N78" s="2" t="inlineStr">
        <is>
          <t>Quantcha's qwidgets-docs repo was updated in September 2026, and the structure covers equities, options and prediction markets, which is a broad set of instruments for one widget suite.</t>
        </is>
      </c>
      <c r="O78" s="2" t="inlineStr">
        <is>
          <t>Connecting Qwidgets analytics to execution</t>
        </is>
      </c>
      <c r="P78" s="2" t="inlineStr">
        <is>
          <t>Hi Quantcha team,
Your qwidgets-docs repo was updated in September 2026, and its structure covers equities, options, assets and prediction markets, which is a broad set of instruments for one widget suite.
I build trading automation on contract, and a common request from analytics users is to turn a signal or screen into an alert or an order: webhook pipelines, broker API integrations (Interactive Brokers, Tradier, Schwab, Alpaca), options order handling and prediction-market API bots.
If Quantcha or its partners want to connect Qwidgets output to automated workflows, I could help build that layer.
Is that something your customers ask about?
Best regards,
[Your Name]
[Your Business]</t>
        </is>
      </c>
      <c r="Q78" s="3" t="inlineStr">
        <is>
          <t>https://github.com/Quantcha</t>
        </is>
      </c>
      <c r="R78" s="2" t="inlineStr">
        <is>
          <t>GitHub org 'Quantcha', location Redmond, WA, website quantcha.com, email hello@quantcha.com on org profile. Repo qwidgets-docs (docs.qwidgets.com) with equities, options, assets, prediction markets sections.</t>
        </is>
      </c>
      <c r="S78" s="2" t="inlineStr">
        <is>
          <t>Developer Profile</t>
        </is>
      </c>
      <c r="T78" s="2" t="inlineStr">
        <is>
          <t>Medium</t>
        </is>
      </c>
      <c r="U78" s="2" t="inlineStr">
        <is>
          <t>Ready</t>
        </is>
      </c>
      <c r="V78" s="2" t="inlineStr">
        <is>
          <t>Not Sent</t>
        </is>
      </c>
      <c r="W78" s="2" t="n"/>
      <c r="X78" s="2" t="inlineStr">
        <is>
          <t>Generic inbox. Analytics vendor; automation relevance is inferred.</t>
        </is>
      </c>
    </row>
    <row r="79" ht="150" customHeight="1">
      <c r="A79" s="2" t="inlineStr">
        <is>
          <t>Scott Zeitner</t>
        </is>
      </c>
      <c r="B79" s="2" t="inlineStr">
        <is>
          <t>Wall of Maybe</t>
        </is>
      </c>
      <c r="C79" s="2" t="inlineStr">
        <is>
          <t>Scott</t>
        </is>
      </c>
      <c r="D79" s="2" t="inlineStr">
        <is>
          <t>scott@wallofmaybe.com</t>
        </is>
      </c>
      <c r="E79" s="2" t="inlineStr">
        <is>
          <t>United States</t>
        </is>
      </c>
      <c r="F79" s="2" t="inlineStr">
        <is>
          <t>Washington</t>
        </is>
      </c>
      <c r="G79" s="2" t="inlineStr">
        <is>
          <t>Gig Harbor</t>
        </is>
      </c>
      <c r="H79" s="2" t="inlineStr">
        <is>
          <t>Futures/options research tools (gamma exposure)</t>
        </is>
      </c>
      <c r="I79" s="2" t="inlineStr">
        <is>
          <t>Python; Tradovate data; ES/NQ options</t>
        </is>
      </c>
      <c r="J79" s="2" t="inlineStr">
        <is>
          <t>gex-terminal (GEX Terminal and Market Wind Tunnel)</t>
        </is>
      </c>
      <c r="K79" s="2" t="inlineStr">
        <is>
          <t>Medium</t>
        </is>
      </c>
      <c r="L79" s="2" t="inlineStr">
        <is>
          <t>Scott Zeitner's gex-terminal is an open-source workbench for gamma exposure proxies in ES and NQ options with a keyboard-driven Terminal and a browser-based Market Wind Tunnel, and his site lists a book at the publishers, 'Beyond the Front Contract: Rolls, Basis, Carry, and the Hidden Mechanics of Futures Trading'.</t>
        </is>
      </c>
      <c r="M79" s="2" t="inlineStr">
        <is>
          <t>He builds futures market-structure research tools; turning GEX levels into alerts, chart studies or automated execution on NinjaTrader, Tradovate or TradingView is adjacent work where development help could be relevant.</t>
        </is>
      </c>
      <c r="N79" s="2" t="inlineStr">
        <is>
          <t>A Market Wind Tunnel for stress-testing GEX assumptions is a more honest take on gamma exposure than the single-number dashboards most traders see.</t>
        </is>
      </c>
      <c r="O79" s="2" t="inlineStr">
        <is>
          <t>gex-terminal levels on trading platforms</t>
        </is>
      </c>
      <c r="P79" s="2" t="inlineStr">
        <is>
          <t>Hi Scott,
A Market Wind Tunnel for stress-testing GEX assumptions is a more honest take on gamma exposure than the single-number dashboards most traders see. Pairing that with a book on rolls, basis and carry suggests you think about futures mechanics more carefully than most tool builders.
I build trading automation: NinjaTrader and Sierra Chart studies and strategies, TradingView Pine Script with webhook execution, Tradovate and other broker API bots, and MT4/MT5 Expert Advisors. If you ever want gex-terminal levels pushed onto trading platforms as chart studies or alerts, I could help build that bridge.
Is getting GEX levels onto live charts something gex-terminal users have asked for?
Best regards,
[Your Name]
[Your Business]</t>
        </is>
      </c>
      <c r="Q79" s="3" t="inlineStr">
        <is>
          <t>https://raw.githubusercontent.com/zrack/zrack.github.io/main/index.html</t>
        </is>
      </c>
      <c r="R79" s="2" t="inlineStr">
        <is>
          <t>GitHub profile github.com/zrack: Scott, location Gig Harbor, LinkedIn in/mszeitner; repos gex-terminal (open-source terminal UI for intraday gamma exposure in ES/NQ options, topics include tradovate), replaycase, tidewindow. His GitHub Pages site repo zrack.github.io (index.html) shows 'Correspondence: scott@wallofmaybe.com', '© Scott Zeitner', and the book 'Beyond the Front Contract: Rolls, Basis, Carry, and the Hidden Mechanics of Futures Trading'.</t>
        </is>
      </c>
      <c r="S79" s="2" t="inlineStr">
        <is>
          <t>Developer Profile</t>
        </is>
      </c>
      <c r="T79" s="2" t="inlineStr">
        <is>
          <t>Medium</t>
        </is>
      </c>
      <c r="U79" s="2" t="inlineStr">
        <is>
          <t>Ready</t>
        </is>
      </c>
      <c r="V79" s="2" t="inlineStr">
        <is>
          <t>Not Sent</t>
        </is>
      </c>
      <c r="W79" s="2" t="n"/>
      <c r="X79" s="2" t="inlineStr">
        <is>
          <t>GitHub location reads only 'Gig Harbor' (Washington inferred; Gig Harbor is a Washington city). Email from his own GitHub Pages site repo. gex-terminal is open source; not a sold product.</t>
        </is>
      </c>
    </row>
    <row r="80" ht="150" customHeight="1">
      <c r="A80" s="2" t="inlineStr">
        <is>
          <t>ThetaEdge</t>
        </is>
      </c>
      <c r="B80" s="2" t="inlineStr">
        <is>
          <t>ThetaEdge LLC</t>
        </is>
      </c>
      <c r="C80" s="2" t="inlineStr"/>
      <c r="D80" s="2" t="inlineStr">
        <is>
          <t>support@thetaedge.ai</t>
        </is>
      </c>
      <c r="E80" s="2" t="inlineStr">
        <is>
          <t>United States</t>
        </is>
      </c>
      <c r="F80" s="2" t="inlineStr">
        <is>
          <t>Washington</t>
        </is>
      </c>
      <c r="G80" s="2" t="inlineStr">
        <is>
          <t>Bellevue</t>
        </is>
      </c>
      <c r="H80" s="2" t="inlineStr">
        <is>
          <t>Options signals / options intelligence</t>
        </is>
      </c>
      <c r="I80" s="2" t="inlineStr">
        <is>
          <t>Web platform; Python; Claude Code skills</t>
        </is>
      </c>
      <c r="J80" s="2" t="inlineStr">
        <is>
          <t>ThetaEdge Options Intelligence Platform</t>
        </is>
      </c>
      <c r="K80" s="2" t="inlineStr">
        <is>
          <t>Medium</t>
        </is>
      </c>
      <c r="L80" s="2" t="inlineStr">
        <is>
          <t>ThetaEdge describes itself as 'The Options Intelligence Platform' and publishes Python skill repos that connect its covered-call analysis to Claude and Claude Code.</t>
        </is>
      </c>
      <c r="M80" s="2" t="inlineStr">
        <is>
          <t>A platform that surfaces covered-call opportunities is close to execution; users may want ideas routed to brokers, which is integration work a small team may outsource.</t>
        </is>
      </c>
      <c r="N80" s="2" t="inlineStr">
        <is>
          <t>Shipping Claude Code skills for an options intelligence platform is an unusual move, and it suggests ThetaEdge users like to wire things together themselves.</t>
        </is>
      </c>
      <c r="O80" s="2" t="inlineStr">
        <is>
          <t>ThetaEdge covered-call ideas to broker execution</t>
        </is>
      </c>
      <c r="P80" s="2" t="inlineStr">
        <is>
          <t>Hi ThetaEdge team,
Shipping Claude Code skills for an options intelligence platform is an unusual move, and it suggests your users like to wire things together themselves.
My team builds trading automation: broker API integrations for Schwab, Interactive Brokers and Tradier, rules-based options order logic, alert and webhook pipelines, and monitoring. If connecting covered-call analysis to order tickets or broker accounts is on your roadmap, we can take on scoped pieces and hand back documented code.
Would a short call to talk through it be useful?
Best regards,
[Your Name]
[Your Business]</t>
        </is>
      </c>
      <c r="Q80" s="3" t="inlineStr">
        <is>
          <t>https://github.com/thetaedge</t>
        </is>
      </c>
      <c r="R80" s="2" t="inlineStr">
        <is>
          <t>ThetaEdge GitHub org (fetched) shows 'The Options Intelligence Platform', location United States of America, website thetaedge.ai, email support@thetaedge.ai, and Python skill repos for Claude/Claude Code. Bellevue, WA (registered in Carnation, WA) from search results; covered-call analysis focus from search snippets.</t>
        </is>
      </c>
      <c r="S80" s="2" t="inlineStr">
        <is>
          <t>Developer Profile</t>
        </is>
      </c>
      <c r="T80" s="2" t="inlineStr">
        <is>
          <t>Medium</t>
        </is>
      </c>
      <c r="U80" s="2" t="inlineStr">
        <is>
          <t>Ready</t>
        </is>
      </c>
      <c r="V80" s="2" t="inlineStr">
        <is>
          <t>Not Sent</t>
        </is>
      </c>
      <c r="W80" s="2" t="n"/>
      <c r="X80" s="2" t="inlineStr">
        <is>
          <t>Generic support inbox. More of an options analytics/idea platform than an educator; city from search snippet.</t>
        </is>
      </c>
    </row>
    <row r="81" ht="150" customHeight="1">
      <c r="A81" s="2" t="inlineStr">
        <is>
          <t>Chris Kardatzke</t>
        </is>
      </c>
      <c r="B81" s="2" t="inlineStr">
        <is>
          <t>Quiver Quantitative</t>
        </is>
      </c>
      <c r="C81" s="2" t="inlineStr">
        <is>
          <t>Chris</t>
        </is>
      </c>
      <c r="D81" s="2" t="inlineStr">
        <is>
          <t>chris@quiverquant.com</t>
        </is>
      </c>
      <c r="E81" s="2" t="inlineStr">
        <is>
          <t>United States</t>
        </is>
      </c>
      <c r="F81" s="2" t="inlineStr">
        <is>
          <t>Wisconsin</t>
        </is>
      </c>
      <c r="G81" s="2" t="inlineStr">
        <is>
          <t>Spring Green</t>
        </is>
      </c>
      <c r="H81" s="2" t="inlineStr">
        <is>
          <t>Alternative data / strategy tracking</t>
        </is>
      </c>
      <c r="I81" s="2" t="inlineStr">
        <is>
          <t>Python API; web platform</t>
        </is>
      </c>
      <c r="J81" s="2" t="inlineStr">
        <is>
          <t>Quiver Quantitative (quiverquant API)</t>
        </is>
      </c>
      <c r="K81" s="2" t="inlineStr">
        <is>
          <t>Medium</t>
        </is>
      </c>
      <c r="L81" s="2" t="inlineStr">
        <is>
          <t>The quiverquant PyPI package lists Chris Kardatzke (chris@quiverquant.com) as author and provides alternative data such as congressional trading, lobbying and government contracts mapped to tickers.</t>
        </is>
      </c>
      <c r="M81" s="2" t="inlineStr">
        <is>
          <t>Quiver's data is used to build rule-based strategies; users often want those strategies automated at a broker, which is our work.</t>
        </is>
      </c>
      <c r="N81" s="2" t="inlineStr">
        <is>
          <t>Chris, the quiverquant package putting congressional trades and lobbying data one Python call away has led a lot of people to try building strategies on it.</t>
        </is>
      </c>
      <c r="O81" s="2" t="inlineStr">
        <is>
          <t>Automating Quiver-based strategies</t>
        </is>
      </c>
      <c r="P81" s="2" t="inlineStr">
        <is>
          <t>Hi Chris,
The quiverquant package putting congressional trades and lobbying data one Python call away has led a lot of people to try building strategies on it.
We develop trading automation: Python strategies connected to broker APIs like Alpaca, IBKR and Tradier, scheduled rebalancing, and signal auto-execution. Turning a Quiver data feed into a bot that places orders on a set schedule is the kind of job we handle.
Is that something Quiver users ask you about, or something you have considered offering? I would be glad to compare notes if it is relevant.
Best regards,
[Your Name]
[Your Business]</t>
        </is>
      </c>
      <c r="Q81" s="3" t="inlineStr">
        <is>
          <t>https://pypi.org/project/quiverquant/</t>
        </is>
      </c>
      <c r="R81" s="2" t="inlineStr">
        <is>
          <t>Quiver Quantitative provides alternative data for traders. PyPI page (fetched) lists Author: Chris Kardatzke, Author Email: chris@quiverquant.com. Co-founder role and Spring Green, WI HQ (plus Madison office) from web search results.</t>
        </is>
      </c>
      <c r="S81" s="2" t="inlineStr">
        <is>
          <t>Developer Profile</t>
        </is>
      </c>
      <c r="T81" s="2" t="inlineStr">
        <is>
          <t>Medium</t>
        </is>
      </c>
      <c r="U81" s="2" t="inlineStr">
        <is>
          <t>Ready</t>
        </is>
      </c>
      <c r="V81" s="2" t="inlineStr">
        <is>
          <t>Not Sent</t>
        </is>
      </c>
      <c r="W81" s="2" t="n"/>
      <c r="X81" s="2" t="inlineStr">
        <is>
          <t>City/role from search results. Named-person email from PyPI package metadata.</t>
        </is>
      </c>
    </row>
    <row r="82" ht="150" customHeight="1">
      <c r="A82" s="2" t="inlineStr">
        <is>
          <t>Coinigy</t>
        </is>
      </c>
      <c r="B82" s="2" t="inlineStr">
        <is>
          <t>Coinigy, Inc.</t>
        </is>
      </c>
      <c r="C82" s="2" t="inlineStr"/>
      <c r="D82" s="2" t="inlineStr">
        <is>
          <t>support@coinigy.com</t>
        </is>
      </c>
      <c r="E82" s="2" t="inlineStr">
        <is>
          <t>United States</t>
        </is>
      </c>
      <c r="F82" s="2" t="inlineStr">
        <is>
          <t>Wisconsin</t>
        </is>
      </c>
      <c r="G82" s="2" t="inlineStr">
        <is>
          <t>Milwaukee</t>
        </is>
      </c>
      <c r="H82" s="2" t="inlineStr">
        <is>
          <t>Crypto trading terminal &amp; portfolio tools</t>
        </is>
      </c>
      <c r="I82" s="2" t="inlineStr">
        <is>
          <t>Coinigy API; multi-exchange connections</t>
        </is>
      </c>
      <c r="J82" s="2" t="inlineStr">
        <is>
          <t>Coinigy crypto trading and charting platform</t>
        </is>
      </c>
      <c r="K82" s="2" t="inlineStr">
        <is>
          <t>Medium</t>
        </is>
      </c>
      <c r="L82" s="2" t="inlineStr">
        <is>
          <t>Coinigy's GitHub organization maintains 24 repositories, including API examples (its most popular repo, about 157 stars), WebSocket clients and browser extensions for crypto price tracking.</t>
        </is>
      </c>
      <c r="M82" s="2" t="inlineStr">
        <is>
          <t>A multi-exchange crypto terminal with a public API has users who want automated strategies on top of it, and the company may need connector or bot-feature development help.</t>
        </is>
      </c>
      <c r="N82" s="2" t="inlineStr">
        <is>
          <t>Coinigy's API examples repo being your most-starred project suggests a lot of your users want to script against the platform, not just chart on it.</t>
        </is>
      </c>
      <c r="O82" s="2" t="inlineStr">
        <is>
          <t>Automation on top of the Coinigy API</t>
        </is>
      </c>
      <c r="P82" s="2" t="inlineStr">
        <is>
          <t>Hi Coinigy team,
Your API examples repository being the most-starred project in your GitHub suggests many Coinigy users want to script against the platform, not only chart and trade manually.
I build custom crypto trading automation: multi-exchange API bots for Coinbase, Kraken, Bybit and Binance.US, alert-to-order execution, portfolio rebalancing and TradingView webhook bridges. That could mean example bots and integrations for your API docs, feature work on automated order types, or a developer your users can be referred to for custom builds.
Would any of that be helpful for Coinigy right now?
Best regards,
[Your Name]
[Your Business]</t>
        </is>
      </c>
      <c r="Q82" s="3" t="inlineStr">
        <is>
          <t>https://github.com/coinigy</t>
        </is>
      </c>
      <c r="R82" s="2" t="inlineStr">
        <is>
          <t>Coinigy GitHub org (verified coinigy.com) with API examples, WebSocket clients and extensions; email support@coinigy.com, fetched at https://github.com/coinigy. Milwaukee, WI address (310 E Buffalo St) from web search results.</t>
        </is>
      </c>
      <c r="S82" s="2" t="inlineStr">
        <is>
          <t>Developer Profile</t>
        </is>
      </c>
      <c r="T82" s="2" t="inlineStr">
        <is>
          <t>Medium</t>
        </is>
      </c>
      <c r="U82" s="2" t="inlineStr">
        <is>
          <t>Ready</t>
        </is>
      </c>
      <c r="V82" s="2" t="inlineStr">
        <is>
          <t>Not Sent</t>
        </is>
      </c>
      <c r="W82" s="2" t="n"/>
      <c r="X82" s="2" t="inlineStr">
        <is>
          <t>Generic support inbox; city from search results (coinigy.com not fetchable here).</t>
        </is>
      </c>
    </row>
    <row r="83" ht="150" customHeight="1">
      <c r="A83" s="2" t="inlineStr">
        <is>
          <t>Michael Kaminski</t>
        </is>
      </c>
      <c r="B83" s="2" t="inlineStr">
        <is>
          <t>Independent (Fractional CTO/CFO)</t>
        </is>
      </c>
      <c r="C83" s="2" t="inlineStr">
        <is>
          <t>Michael</t>
        </is>
      </c>
      <c r="D83" s="2" t="inlineStr">
        <is>
          <t>MKaminski1337@gmail.com</t>
        </is>
      </c>
      <c r="E83" s="2" t="inlineStr">
        <is>
          <t>United States</t>
        </is>
      </c>
      <c r="F83" s="2" t="inlineStr">
        <is>
          <t>Georgia</t>
        </is>
      </c>
      <c r="G83" s="2" t="inlineStr">
        <is>
          <t>Atlanta</t>
        </is>
      </c>
      <c r="H83" s="2" t="inlineStr">
        <is>
          <t>Options trading automation (0DTE)</t>
        </is>
      </c>
      <c r="I83" s="2" t="inlineStr">
        <is>
          <t>Interactive Brokers API; Polygon.io; Python</t>
        </is>
      </c>
      <c r="J83" s="2" t="inlineStr">
        <is>
          <t>alpha-gen-trading; k-alpha; alpha-kite-max</t>
        </is>
      </c>
      <c r="K83" s="2" t="inlineStr">
        <is>
          <t>High</t>
        </is>
      </c>
      <c r="L83" s="2" t="inlineStr">
        <is>
          <t>His alpha-gen-trading repo is a real-time trading automation system running a VWAP/MA9 crossover strategy on 0DTE QQQ options, using Polygon.io data and the Interactive Brokers API.</t>
        </is>
      </c>
      <c r="M83" s="2" t="inlineStr">
        <is>
          <t>He is actively building live options automation on IBKR, where execution reliability, order handling and monitoring are ongoing engineering work.</t>
        </is>
      </c>
      <c r="N83" s="2" t="inlineStr">
        <is>
          <t>A VWAP/MA9 crossover running on 0DTE QQQ options through the IBKR API leaves very little room for slow fills or missed exits.</t>
        </is>
      </c>
      <c r="O83" s="2" t="inlineStr">
        <is>
          <t>0DTE QQQ automation on IBKR</t>
        </is>
      </c>
      <c r="P83" s="2" t="inlineStr">
        <is>
          <t>Hi Michael,
A VWAP/MA9 crossover running on 0DTE QQQ options through the IBKR API leaves very little room for slow fills or missed exits. With alpha-gen-trading, k-alpha and alpha-kite-max all in progress, it looks like you are building out a proper trading stack rather than a single script.
I build custom trading automation, including Interactive Brokers execution layers, options order handling, position and risk guards, and alerting. If any piece of the stack, such as the execution side or monitoring, would benefit from another developer while you handle the strategy and finance side, I would be glad to help.
Would a short conversation about your current setup be useful?
Best regards,
[Your Name]
[Your Business]</t>
        </is>
      </c>
      <c r="Q83" s="3" t="inlineStr">
        <is>
          <t>https://github.com/MAKaminski</t>
        </is>
      </c>
      <c r="R83" s="2" t="inlineStr">
        <is>
          <t>GitHub profile of Michael Kaminski, location Atlanta, GA; finance + software engineer, available as fractional CTO/CFO. Trading repos: alpha-gen-trading (real-time trading automation, VWAP/MA9 crossover for 0DTE QQQ options), k-alpha, alpha-kite-max; stack Polygon.io + Interactive Brokers API. Email MKaminski1337@gmail.com displayed in public profile README.</t>
        </is>
      </c>
      <c r="S83" s="2" t="inlineStr">
        <is>
          <t>Developer Profile</t>
        </is>
      </c>
      <c r="T83" s="2" t="inlineStr">
        <is>
          <t>High</t>
        </is>
      </c>
      <c r="U83" s="2" t="inlineStr">
        <is>
          <t>Needs Review</t>
        </is>
      </c>
      <c r="V83" s="2" t="inlineStr">
        <is>
          <t>Not Sent</t>
        </is>
      </c>
      <c r="W83" s="2" t="n"/>
      <c r="X83" s="2" t="inlineStr">
        <is>
          <t>REVIEW: personal-domain address, published by the prospect on their public profile/README (not a company domain).</t>
        </is>
      </c>
    </row>
    <row r="84" ht="150" customHeight="1">
      <c r="A84" s="2" t="inlineStr">
        <is>
          <t>Kanal Chandna</t>
        </is>
      </c>
      <c r="B84" s="2" t="inlineStr">
        <is>
          <t>Veraxiss</t>
        </is>
      </c>
      <c r="C84" s="2" t="inlineStr">
        <is>
          <t>Kanal</t>
        </is>
      </c>
      <c r="D84" s="2" t="inlineStr">
        <is>
          <t>officialkchandna@gmail.com</t>
        </is>
      </c>
      <c r="E84" s="2" t="inlineStr">
        <is>
          <t>United States</t>
        </is>
      </c>
      <c r="F84" s="2" t="inlineStr">
        <is>
          <t>Illinois</t>
        </is>
      </c>
      <c r="G84" s="2" t="inlineStr">
        <is>
          <t>Chicago</t>
        </is>
      </c>
      <c r="H84" s="2" t="inlineStr">
        <is>
          <t>Crypto trading bots (AI signals)</t>
        </is>
      </c>
      <c r="I84" s="2" t="inlineStr">
        <is>
          <t>Python; crypto exchange data</t>
        </is>
      </c>
      <c r="J84" s="2" t="inlineStr">
        <is>
          <t>BTC AI Trading Bot</t>
        </is>
      </c>
      <c r="K84" s="2" t="inlineStr">
        <is>
          <t>High</t>
        </is>
      </c>
      <c r="L84" s="2" t="inlineStr">
        <is>
          <t>His profile lists a private BTC AI Trading Bot with AI signal generation, a full backtesting pipeline and position sizing, currently in the paper trading phase.</t>
        </is>
      </c>
      <c r="M84" s="2" t="inlineStr">
        <is>
          <t>A bot moving from paper trading toward live trading typically needs exchange execution, order handling and monitoring work.</t>
        </is>
      </c>
      <c r="N84" s="2" t="inlineStr">
        <is>
          <t>Your BTC AI Trading Bot sitting in paper trading with a full backtest pipeline behind it sounds like it is close to the point where live execution becomes the next problem.</t>
        </is>
      </c>
      <c r="O84" s="2" t="inlineStr">
        <is>
          <t>BTC bot: paper to live</t>
        </is>
      </c>
      <c r="P84" s="2" t="inlineStr">
        <is>
          <t>Hi Kanal,
Your BTC AI Trading Bot sitting in paper trading with a full backtest pipeline behind it sounds like it is close to the point where live execution becomes the next problem. That step usually brings its own work: exchange order handling, fill reconciliation, kill switches and alerting.
I build custom crypto trading automation on exchange APIs such as Coinbase, Kraken and Binance.US, including execution engines, risk controls and monitoring. I could help with the live-trading layer while you keep ownership of the signal side and the Veraxiss product work.
Would it be worth a quick chat about where the bot is headed after paper trading?
Best regards,
[Your Name]
[Your Business]</t>
        </is>
      </c>
      <c r="Q84" s="3" t="inlineStr">
        <is>
          <t>https://github.com/KANAL1234</t>
        </is>
      </c>
      <c r="R84" s="2" t="inlineStr">
        <is>
          <t>GitHub profile of Kanal Chandna, location Chicago, IL, company Veraxiss ('Shipping AI products @ Veraxiss'). Profile README lists BTC AI Trading Bot (algorithmic Bitcoin trading with AI signal generation, backtesting, position sizing; paper trading phase). Email officialkchandna@gmail.com displayed in public profile README.</t>
        </is>
      </c>
      <c r="S84" s="2" t="inlineStr">
        <is>
          <t>Developer Profile</t>
        </is>
      </c>
      <c r="T84" s="2" t="inlineStr">
        <is>
          <t>High</t>
        </is>
      </c>
      <c r="U84" s="2" t="inlineStr">
        <is>
          <t>Needs Review</t>
        </is>
      </c>
      <c r="V84" s="2" t="inlineStr">
        <is>
          <t>Not Sent</t>
        </is>
      </c>
      <c r="W84" s="2" t="n"/>
      <c r="X84" s="2" t="inlineStr">
        <is>
          <t>REVIEW: personal-domain address, published by the prospect on their public profile/README (not a company domain). | Bot source is private; relevance inferred from paper-trading status.</t>
        </is>
      </c>
    </row>
    <row r="85" ht="150" customHeight="1">
      <c r="A85" s="2" t="inlineStr">
        <is>
          <t>Michael A Gallagher</t>
        </is>
      </c>
      <c r="B85" s="2" t="inlineStr">
        <is>
          <t>MGM Technology Solutions</t>
        </is>
      </c>
      <c r="C85" s="2" t="inlineStr">
        <is>
          <t>Michael</t>
        </is>
      </c>
      <c r="D85" s="2" t="inlineStr">
        <is>
          <t>mgmtech@gmail.com</t>
        </is>
      </c>
      <c r="E85" s="2" t="inlineStr">
        <is>
          <t>United States</t>
        </is>
      </c>
      <c r="F85" s="2" t="inlineStr">
        <is>
          <t>Illinois</t>
        </is>
      </c>
      <c r="G85" s="2" t="inlineStr">
        <is>
          <t>Chicago</t>
        </is>
      </c>
      <c r="H85" s="2" t="inlineStr">
        <is>
          <t>Automated stock/gold trading bots</t>
        </is>
      </c>
      <c r="I85" s="2" t="inlineStr">
        <is>
          <t>Alpaca API (alpaca-py); Python</t>
        </is>
      </c>
      <c r="J85" s="2" t="inlineStr">
        <is>
          <t>Gold Trading Bot</t>
        </is>
      </c>
      <c r="K85" s="2" t="inlineStr">
        <is>
          <t>High</t>
        </is>
      </c>
      <c r="L85" s="2" t="inlineStr">
        <is>
          <t>His Gold Trading Bot uses alpaca-py with bracket orders for automated take-profit and stop-loss, ATR-based targets, a three-bar pattern strategy, 15-minute cooldowns and email notifications.</t>
        </is>
      </c>
      <c r="M85" s="2" t="inlineStr">
        <is>
          <t>He runs a tech solutions business building trading bots, and describes the bot as a prototype framework, so further development or new broker integrations are likely on his list.</t>
        </is>
      </c>
      <c r="N85" s="2" t="inlineStr">
        <is>
          <t>Bracket orders with ATR-based targets and a 15-minute cooldown on your Gold Trading Bot show you have thought about how a bot behaves after the entry, not just the signal.</t>
        </is>
      </c>
      <c r="O85" s="2" t="inlineStr">
        <is>
          <t>Gold Trading Bot beyond the prototype</t>
        </is>
      </c>
      <c r="P85" s="2" t="inlineStr">
        <is>
          <t>Hi Michael,
Bracket orders with ATR-based targets and a 15-minute cooldown on your Gold Trading Bot show you have thought about how a bot behaves after the entry, not just the signal. You describe it as a prototype framework, which makes me wonder what comes next for it at MGM Technology Solutions.
I build trading automation on broker and exchange APIs, including Alpaca, Interactive Brokers and TradeStation, as well as MT5 Expert Advisors for gold and forex. If you want to take the framework to another broker, add a dashboard, or run it on futures or XAUUSD directly, I would be happy to help.
Is the bot trading live or still on paper?
Best regards,
[Your Name]
[Your Business]</t>
        </is>
      </c>
      <c r="Q85" s="3" t="inlineStr">
        <is>
          <t>https://github.com/Mgmtech500</t>
        </is>
      </c>
      <c r="R85" s="2" t="inlineStr">
        <is>
          <t>GitHub profile of Michael A Gallagher, location Chicago, company MGM Technology Solutions; README: crafting algorithmic trading bots; Gold Trading Bot (alpaca-py, bracket orders, ATR targets, three-bar strategy, logging and email notifications). Email mgmtech@gmail.com in profile.</t>
        </is>
      </c>
      <c r="S85" s="2" t="inlineStr">
        <is>
          <t>Developer Profile</t>
        </is>
      </c>
      <c r="T85" s="2" t="inlineStr">
        <is>
          <t>High</t>
        </is>
      </c>
      <c r="U85" s="2" t="inlineStr">
        <is>
          <t>Needs Review</t>
        </is>
      </c>
      <c r="V85" s="2" t="inlineStr">
        <is>
          <t>Not Sent</t>
        </is>
      </c>
      <c r="W85" s="2" t="n"/>
      <c r="X85" s="2" t="inlineStr">
        <is>
          <t>REVIEW: personal-domain address, published by the prospect on their public profile/README (not a company domain). | Location says Chicago (state Illinois implied).</t>
        </is>
      </c>
    </row>
    <row r="86" ht="150" customHeight="1">
      <c r="A86" s="2" t="inlineStr">
        <is>
          <t>Karthikeya Thota</t>
        </is>
      </c>
      <c r="B86" s="2" t="inlineStr">
        <is>
          <t>Independent</t>
        </is>
      </c>
      <c r="C86" s="2" t="inlineStr">
        <is>
          <t>Karthikeya</t>
        </is>
      </c>
      <c r="D86" s="2" t="inlineStr">
        <is>
          <t>mailtokarthikeyathota@gmail.com</t>
        </is>
      </c>
      <c r="E86" s="2" t="inlineStr">
        <is>
          <t>United States</t>
        </is>
      </c>
      <c r="F86" s="2" t="inlineStr">
        <is>
          <t>Michigan</t>
        </is>
      </c>
      <c r="G86" s="2" t="inlineStr">
        <is>
          <t>Northville</t>
        </is>
      </c>
      <c r="H86" s="2" t="inlineStr">
        <is>
          <t>Futures order-flow bot</t>
        </is>
      </c>
      <c r="I86" s="2" t="inlineStr">
        <is>
          <t>NinjaTrader 8; Bookmap; Python</t>
        </is>
      </c>
      <c r="J86" s="2" t="inlineStr">
        <is>
          <t>NQ-futures-bookmap-bot</t>
        </is>
      </c>
      <c r="K86" s="2" t="inlineStr">
        <is>
          <t>High</t>
        </is>
      </c>
      <c r="L86" s="2" t="inlineStr">
        <is>
          <t>His NQ-futures-bookmap-bot combines Bookmap order flow with RSI/MACD/Bollinger signals and uses NinjaTrader 8 as the execution engine, with daily loss limits, ATR sizing and a live web dashboard.</t>
        </is>
      </c>
      <c r="M86" s="2" t="inlineStr">
        <is>
          <t>A Python-to-NinjaTrader execution bridge with risk suspension logic is exactly the kind of component that benefits from NinjaScript-side hardening.</t>
        </is>
      </c>
      <c r="N86" s="2" t="inlineStr">
        <is>
          <t>Pulling Bookmap order flow into Python and then handing orders to NinjaTrader 8 is a tricky bridge, and your NQ bot also layers daily loss limits and ATR sizing on top.</t>
        </is>
      </c>
      <c r="O86" s="2" t="inlineStr">
        <is>
          <t>NQ Bookmap bot and NT8 execution</t>
        </is>
      </c>
      <c r="P86" s="2" t="inlineStr">
        <is>
          <t>Hi Karthikeya,
Pulling Bookmap order flow into Python and then handing orders to NinjaTrader 8 is a tricky bridge, and your NQ bot also layers daily loss limits and ATR sizing on top. The automatic suspension when risk limits are hit is a detail a lot of hobby bots leave out.
I build NinjaTrader 8 strategies and add-ons in NinjaScript, along with external bridges that let Python models place and manage orders reliably. If you want help making the NT8 side more robust, for example order state tracking, reconnect handling or moving logic into a native strategy, I would be glad to help.
Is the bot running on sim right now, or still in development?
Best regards,
[Your Name]
[Your Business]</t>
        </is>
      </c>
      <c r="Q86" s="3" t="inlineStr">
        <is>
          <t>https://github.com/KarthikeyaThotak</t>
        </is>
      </c>
      <c r="R86" s="2" t="inlineStr">
        <is>
          <t>GitHub profile of Karthikeya Thota, location Northville, MI; incoming security intern at Rocket Mortgage. Repo NQ-futures-bookmap-bot (github.com/KarthikeyaThotak/NQ-futures-bookmap-bot): NQ futures automated trading system with Bookmap order flow, NinjaTrader 8 execution via API, risk limits and web dashboard. Email mailtokarthikeyathota@gmail.com in profile README.</t>
        </is>
      </c>
      <c r="S86" s="2" t="inlineStr">
        <is>
          <t>Developer Profile</t>
        </is>
      </c>
      <c r="T86" s="2" t="inlineStr">
        <is>
          <t>High</t>
        </is>
      </c>
      <c r="U86" s="2" t="inlineStr">
        <is>
          <t>Needs Review</t>
        </is>
      </c>
      <c r="V86" s="2" t="inlineStr">
        <is>
          <t>Not Sent</t>
        </is>
      </c>
      <c r="W86" s="2" t="n"/>
      <c r="X86" s="2" t="inlineStr">
        <is>
          <t>REVIEW: personal-domain address, published by the prospect on their public profile/README (not a company domain). | Student/early-career individual.</t>
        </is>
      </c>
    </row>
    <row r="87" ht="150" customHeight="1">
      <c r="A87" s="2" t="inlineStr">
        <is>
          <t>Cole Levy</t>
        </is>
      </c>
      <c r="B87" s="2" t="inlineStr">
        <is>
          <t>Portmint</t>
        </is>
      </c>
      <c r="C87" s="2" t="inlineStr">
        <is>
          <t>Cole</t>
        </is>
      </c>
      <c r="D87" s="2" t="inlineStr">
        <is>
          <t>colelevy08@gmail.com</t>
        </is>
      </c>
      <c r="E87" s="2" t="inlineStr">
        <is>
          <t>United States</t>
        </is>
      </c>
      <c r="F87" s="2" t="inlineStr">
        <is>
          <t>New York</t>
        </is>
      </c>
      <c r="G87" s="2" t="inlineStr">
        <is>
          <t>Saratoga Springs</t>
        </is>
      </c>
      <c r="H87" s="2" t="inlineStr">
        <is>
          <t>Prediction-market and copy-trading bots</t>
        </is>
      </c>
      <c r="I87" s="2" t="inlineStr">
        <is>
          <t>Kalshi API; Polymarket; Python (async)</t>
        </is>
      </c>
      <c r="J87" s="2" t="inlineStr">
        <is>
          <t>FableKalshi; kalshi-edge; Polymarket copy-trading bot</t>
        </is>
      </c>
      <c r="K87" s="2" t="inlineStr">
        <is>
          <t>High</t>
        </is>
      </c>
      <c r="L87" s="2" t="inlineStr">
        <is>
          <t>FableKalshi is his async Python platform trading Kalshi 15-minute and hourly crypto-binary markets with four strategies plus an ensemble, regime detection, fee-aware EV math, fractional-Kelly sizing and kill switches, run with real money.</t>
        </is>
      </c>
      <c r="M87" s="2" t="inlineStr">
        <is>
          <t>He runs live trading systems alongside client retainers, so extra trading-automation capacity could help him deliver or expand.</t>
        </is>
      </c>
      <c r="N87" s="2" t="inlineStr">
        <is>
          <t>FableKalshi's kill switches for drawdown, loss streaks and bad data are the part that tells me it is really trading live, not just backtesting.</t>
        </is>
      </c>
      <c r="O87" s="2" t="inlineStr">
        <is>
          <t>FableKalshi and extra build capacity</t>
        </is>
      </c>
      <c r="P87" s="2" t="inlineStr">
        <is>
          <t>Hi Cole,
FableKalshi's kill switches for drawdown, loss streaks and bad data are the part that tells me it is really trading live, not just backtesting. Add the Polymarket whale copy-trading bot and your client retainers, and that is a lot of live systems for one person.
I build custom trading automation: exchange API bots, copy-trading and signal execution, risk controls and monitoring, across crypto venues and prediction markets. If you ever need extra hands on your own trading stack, or a client asks Portmint for something trading-related, I would be glad to help or subcontract.
Would it be worth a quick call to compare what we each build?
Best regards,
[Your Name]
[Your Business]</t>
        </is>
      </c>
      <c r="Q87" s="3" t="inlineStr">
        <is>
          <t>https://github.com/colelevy08</t>
        </is>
      </c>
      <c r="R87" s="2" t="inlineStr">
        <is>
          <t>GitHub profile of Cole Levy, location Saratoga Springs, NY, company Portmint; README lists live trading systems and client retainers; FableKalshi (async Python Kalshi crypto-binary trading platform, real money), kalshi-edge library, Polymarket copy-trading bot. Email colelevy08@gmail.com in README.</t>
        </is>
      </c>
      <c r="S87" s="2" t="inlineStr">
        <is>
          <t>Developer Profile</t>
        </is>
      </c>
      <c r="T87" s="2" t="inlineStr">
        <is>
          <t>High</t>
        </is>
      </c>
      <c r="U87" s="2" t="inlineStr">
        <is>
          <t>Needs Review</t>
        </is>
      </c>
      <c r="V87" s="2" t="inlineStr">
        <is>
          <t>Not Sent</t>
        </is>
      </c>
      <c r="W87" s="2" t="n"/>
      <c r="X87" s="2" t="inlineStr">
        <is>
          <t>REVIEW: personal-domain address, published by the prospect on their public profile/README (not a company domain).</t>
        </is>
      </c>
    </row>
    <row r="88" ht="150" customHeight="1">
      <c r="A88" s="2" t="inlineStr">
        <is>
          <t>ZeroGex</t>
        </is>
      </c>
      <c r="B88" s="2" t="inlineStr">
        <is>
          <t>ZeroGex</t>
        </is>
      </c>
      <c r="C88" s="2" t="inlineStr"/>
      <c r="D88" s="2" t="inlineStr">
        <is>
          <t>zerogexoptions@gmail.com</t>
        </is>
      </c>
      <c r="E88" s="2" t="inlineStr">
        <is>
          <t>United States</t>
        </is>
      </c>
      <c r="F88" s="2" t="inlineStr">
        <is>
          <t>Ohio</t>
        </is>
      </c>
      <c r="G88" s="2" t="inlineStr">
        <is>
          <t>Columbus</t>
        </is>
      </c>
      <c r="H88" s="2" t="inlineStr">
        <is>
          <t>Options analytics (gamma exposure)</t>
        </is>
      </c>
      <c r="I88" s="2" t="inlineStr">
        <is>
          <t>TradeStation API; Python; PostgreSQL/TimescaleDB</t>
        </is>
      </c>
      <c r="J88" s="2" t="inlineStr">
        <is>
          <t>ZeroGEX Options Analytics Platform (zerogex-oa)</t>
        </is>
      </c>
      <c r="K88" s="2" t="inlineStr">
        <is>
          <t>High</t>
        </is>
      </c>
      <c r="L88" s="2" t="inlineStr">
        <is>
          <t>The ZeroGEX platform streams TradeStation quotes and option chains to compute real-time gamma exposure, Greeks, vanna/charm and max pain per expiration, stored in TimescaleDB.</t>
        </is>
      </c>
      <c r="M88" s="2" t="inlineStr">
        <is>
          <t>An actively developed options analytics product on the TradeStation API is the kind of build where extra help on streaming, alerts or strategy automation can be useful.</t>
        </is>
      </c>
      <c r="N88" s="2" t="inlineStr">
        <is>
          <t>Real-time GEX by strike with vanna and charm, all fed from TradeStation streams into TimescaleDB, is a serious amount of plumbing for a small team.</t>
        </is>
      </c>
      <c r="O88" s="2" t="inlineStr">
        <is>
          <t>ZeroGEX and TradeStation streaming</t>
        </is>
      </c>
      <c r="P88" s="2" t="inlineStr">
        <is>
          <t>Hi ZeroGex team,
Real-time GEX by strike with vanna and charm, all fed from TradeStation streams into TimescaleDB, is a serious amount of plumbing for a small team. The dynamic strike tracking and session-based polling show you have already hit the practical problems that come with live options data.
I build trading software on broker APIs, including TradeStation: data pipelines, alerting, and strategy automation that can act on signals like the levels your platform produces. If you ever want help with things like alert delivery, a web dashboard backend, or order automation driven by GEX levels, I would be glad to talk.
Is there a part of the roadmap where outside development help would be useful?
Best regards,
[Your Name]
[Your Business]</t>
        </is>
      </c>
      <c r="Q88" s="3" t="inlineStr">
        <is>
          <t>https://github.com/zerogex-options/zerogex-oa</t>
        </is>
      </c>
      <c r="R88" s="2" t="inlineStr">
        <is>
          <t>GitHub org/user zerogex-options, location Columbus, OH, company ZeroGex (github.com/zerogex-options). Repo zerogex-oa: ZeroGEX Options Analytics Platform computing real-time gamma exposure via TradeStation API, with Greeks, max pain, PostgreSQL/TimescaleDB. README contact: zerogexoptions@gmail.com.</t>
        </is>
      </c>
      <c r="S88" s="2" t="inlineStr">
        <is>
          <t>Developer Profile</t>
        </is>
      </c>
      <c r="T88" s="2" t="inlineStr">
        <is>
          <t>High</t>
        </is>
      </c>
      <c r="U88" s="2" t="inlineStr">
        <is>
          <t>Needs Review</t>
        </is>
      </c>
      <c r="V88" s="2" t="inlineStr">
        <is>
          <t>Not Sent</t>
        </is>
      </c>
      <c r="W88" s="2" t="n"/>
      <c r="X88" s="2" t="inlineStr">
        <is>
          <t>REVIEW: personal-domain address, published by the prospect on their public profile/README (not a company domain). | No named person; greeted as team.</t>
        </is>
      </c>
    </row>
    <row r="89" ht="150" customHeight="1">
      <c r="A89" s="2" t="inlineStr">
        <is>
          <t>Camden Brown</t>
        </is>
      </c>
      <c r="B89" s="2" t="inlineStr">
        <is>
          <t>Independent</t>
        </is>
      </c>
      <c r="C89" s="2" t="inlineStr">
        <is>
          <t>Camden</t>
        </is>
      </c>
      <c r="D89" s="2" t="inlineStr">
        <is>
          <t>camdenebrown@gmail.com</t>
        </is>
      </c>
      <c r="E89" s="2" t="inlineStr">
        <is>
          <t>United States</t>
        </is>
      </c>
      <c r="F89" s="2" t="inlineStr">
        <is>
          <t>Tennessee</t>
        </is>
      </c>
      <c r="G89" s="2" t="inlineStr">
        <is>
          <t>Cookeville</t>
        </is>
      </c>
      <c r="H89" s="2" t="inlineStr">
        <is>
          <t>Multi-broker equity trading bot</t>
        </is>
      </c>
      <c r="I89" s="2" t="inlineStr">
        <is>
          <t>Charles Schwab API; Alpaca API; Discord</t>
        </is>
      </c>
      <c r="J89" s="2" t="inlineStr">
        <is>
          <t>Stonkss AI - Algorithmic Trade Bot</t>
        </is>
      </c>
      <c r="K89" s="2" t="inlineStr">
        <is>
          <t>High</t>
        </is>
      </c>
      <c r="L89" s="2" t="inlineStr">
        <is>
          <t>Stonkss AI is his full-stack, multi-broker algorithmic trading platform in an Nx monorepo, with a Claude-powered analysis engine, Schwab OAuth2 and Alpaca live trading, and a Discord command interface.</t>
        </is>
      </c>
      <c r="M89" s="2" t="inlineStr">
        <is>
          <t>He is actively building a live multi-broker trading product, where broker edge cases, risk controls and new integrations are continuing work.</t>
        </is>
      </c>
      <c r="N89" s="2" t="inlineStr">
        <is>
          <t>Running live Schwab and Alpaca orders from a Discord command interface, with a Claude analysis engine in the middle, makes Stonkss AI more ambitious than most bot side projects.</t>
        </is>
      </c>
      <c r="O89" s="2" t="inlineStr">
        <is>
          <t>Stonkss AI broker integrations</t>
        </is>
      </c>
      <c r="P89" s="2" t="inlineStr">
        <is>
          <t>Hi Camden,
Running live Schwab and Alpaca orders from a Discord command interface, with a Claude analysis engine in the middle, makes Stonkss AI more ambitious than most bot side projects. The Schwab OAuth2 flow alone tends to eat more time than people expect.
I build custom trading automation, including broker API integrations (Schwab, Alpaca, Interactive Brokers, Tradier), order management, risk limits and alerting. If you want to add another broker, harden the execution side, or connect TradingView alerts into the platform, I could take on a piece of that.
Would it help to compare notes on what is next for Stonkss?
Best regards,
[Your Name]
[Your Business]</t>
        </is>
      </c>
      <c r="Q89" s="3" t="inlineStr">
        <is>
          <t>https://github.com/camden-brown</t>
        </is>
      </c>
      <c r="R89" s="2" t="inlineStr">
        <is>
          <t>GitHub profile README of Camden Brown: 'Based in: Cookeville, Tennessee, USA'; project Stonkss AI - Algorithmic Trade Bot (multi-broker algorithmic trading platform, Schwab OAuth2 + Alpaca live trading, Claude analysis, Discord interface). Email camdenebrown@gmail.com displayed in profile README.</t>
        </is>
      </c>
      <c r="S89" s="2" t="inlineStr">
        <is>
          <t>Developer Profile</t>
        </is>
      </c>
      <c r="T89" s="2" t="inlineStr">
        <is>
          <t>High</t>
        </is>
      </c>
      <c r="U89" s="2" t="inlineStr">
        <is>
          <t>Needs Review</t>
        </is>
      </c>
      <c r="V89" s="2" t="inlineStr">
        <is>
          <t>Not Sent</t>
        </is>
      </c>
      <c r="W89" s="2" t="n"/>
      <c r="X89" s="2" t="inlineStr">
        <is>
          <t>REVIEW: personal-domain address, published by the prospect on their public profile/README (not a company domain).</t>
        </is>
      </c>
    </row>
    <row r="90" ht="150" customHeight="1">
      <c r="A90" s="2" t="inlineStr">
        <is>
          <t>Jack Lutz</t>
        </is>
      </c>
      <c r="B90" s="2" t="inlineStr">
        <is>
          <t>Candella (Candella Labs)</t>
        </is>
      </c>
      <c r="C90" s="2" t="inlineStr">
        <is>
          <t>Jack</t>
        </is>
      </c>
      <c r="D90" s="2" t="inlineStr">
        <is>
          <t>jackwlutz1@gmail.com</t>
        </is>
      </c>
      <c r="E90" s="2" t="inlineStr">
        <is>
          <t>United States</t>
        </is>
      </c>
      <c r="F90" s="2" t="inlineStr">
        <is>
          <t>District of Columbia</t>
        </is>
      </c>
      <c r="G90" s="2" t="inlineStr">
        <is>
          <t>Washington</t>
        </is>
      </c>
      <c r="H90" s="2" t="inlineStr">
        <is>
          <t>Copy trading platform</t>
        </is>
      </c>
      <c r="I90" s="2" t="inlineStr">
        <is>
          <t>Broker APIs (Webull and others); JavaScript/TypeScript SDK</t>
        </is>
      </c>
      <c r="J90" s="2" t="inlineStr">
        <is>
          <t>Candella Copytrade and the candella npm SDK</t>
        </is>
      </c>
      <c r="K90" s="2" t="inlineStr">
        <is>
          <t>High</t>
        </is>
      </c>
      <c r="L90" s="2" t="inlineStr">
        <is>
          <t>Candella Copytrade's SDK lets an algo push signals with one signed call, which Candella then fans out to followers' brokerage accounts, and options orders use canonical OCC fields that Candella re-encodes per follower.</t>
        </is>
      </c>
      <c r="M90" s="2" t="inlineStr">
        <is>
          <t>He is actively building a copy-trading product that depends on broker connectors and signal ingestion, which is work where extra automation development capacity could help.</t>
        </is>
      </c>
      <c r="N90" s="2" t="inlineStr">
        <is>
          <t>Re-encoding canonical OCC option fields per follower broker, as the Candella SDK README describes, is the kind of detail that decides whether copy trading works on options at all.</t>
        </is>
      </c>
      <c r="O90" s="2" t="inlineStr">
        <is>
          <t>Candella Copytrade broker connectors</t>
        </is>
      </c>
      <c r="P90" s="2" t="inlineStr">
        <is>
          <t>Hi Jack,
Re-encoding canonical OCC option fields per follower broker, as the Candella SDK README describes, is the kind of detail that decides whether copy trading works on options at all. A one-call signal API is also a clean way to onboard algo authors.
I build trading automation: broker and exchange API integrations, TradingView webhook bridges, copy-trading and signal-execution pipelines, plus NinjaTrader and MT4/MT5 strategies. If Candella needs more broker connectors on the follower side, or adapters so strategy authors on TradingView or MetaTrader can send signals without writing code, I could help build those.
Which brokers or signal sources are next on your list for Candella?
Best regards,
[Your Name]
[Your Business]</t>
        </is>
      </c>
      <c r="Q90" s="3" t="inlineStr">
        <is>
          <t>https://registry.npmjs.org/candella</t>
        </is>
      </c>
      <c r="R90" s="2" t="inlineStr">
        <is>
          <t>npm package 'candella' (registry.npmjs.org): 'Candella Copytrade SDK. Push algo signals that fan out to followers' brokers', homepage candella.dev/copytrade/developers, repo github.com/jwlutz/candella-sdk-js, maintainer candellalabs &lt;jackwlutz1@gmail.com&gt;, updated 2026-07. GitHub profile github.com/jwlutz: Jack Lutz, bio 'UCLA Stats | DC. I build AI systems, backend infrastructure, and data pipelines', site jwlutz.com.</t>
        </is>
      </c>
      <c r="S90" s="2" t="inlineStr">
        <is>
          <t>Developer Profile</t>
        </is>
      </c>
      <c r="T90" s="2" t="inlineStr">
        <is>
          <t>Medium</t>
        </is>
      </c>
      <c r="U90" s="2" t="inlineStr">
        <is>
          <t>Needs Review</t>
        </is>
      </c>
      <c r="V90" s="2" t="inlineStr">
        <is>
          <t>Not Sent</t>
        </is>
      </c>
      <c r="W90" s="2" t="n"/>
      <c r="X90" s="2" t="inlineStr">
        <is>
          <t>REVIEW: personal-domain address, published by the prospect on their public profile/README (not a company domain). | Email is the npm maintainer email for the Candella package (Gmail). Location is 'DC' in his GitHub bio, no street-level detail. Early-stage startup; founder may be a recent graduate.</t>
        </is>
      </c>
    </row>
    <row r="91" ht="150" customHeight="1">
      <c r="A91" s="2" t="inlineStr">
        <is>
          <t>Kevin Sigey</t>
        </is>
      </c>
      <c r="B91" s="2" t="inlineStr">
        <is>
          <t>Independent</t>
        </is>
      </c>
      <c r="C91" s="2" t="inlineStr">
        <is>
          <t>Kevin</t>
        </is>
      </c>
      <c r="D91" s="2" t="inlineStr">
        <is>
          <t>sigeykevin@gmail.com</t>
        </is>
      </c>
      <c r="E91" s="2" t="inlineStr">
        <is>
          <t>United States</t>
        </is>
      </c>
      <c r="F91" s="2" t="inlineStr">
        <is>
          <t>Illinois</t>
        </is>
      </c>
      <c r="G91" s="2" t="inlineStr">
        <is>
          <t>Urbana-Champaign</t>
        </is>
      </c>
      <c r="H91" s="2" t="inlineStr">
        <is>
          <t>Prediction-market arbitrage systems</t>
        </is>
      </c>
      <c r="I91" s="2" t="inlineStr">
        <is>
          <t>Kalshi; Python; Supabase; React</t>
        </is>
      </c>
      <c r="J91" s="2" t="inlineStr">
        <is>
          <t>algo-trade-hub-prod; SP500-Predictor</t>
        </is>
      </c>
      <c r="K91" s="2" t="inlineStr">
        <is>
          <t>High</t>
        </is>
      </c>
      <c r="L91" s="2" t="inlineStr">
        <is>
          <t>His algo-trade-hub-prod monorepo scans Kalshi weather contracts, FRED macro data, crypto momentum and sports arbitrage every 30 seconds, with Python workers writing to Supabase and a React frontend.</t>
        </is>
      </c>
      <c r="M91" s="2" t="inlineStr">
        <is>
          <t>He says he is currently building automated trading systems; an edge finder that scans every 30 seconds typically needs automated execution next.</t>
        </is>
      </c>
      <c r="N91" s="2" t="inlineStr">
        <is>
          <t>Scanning Kalshi weather, FRED macro, crypto momentum and sports arbitrage every 30 seconds in algo-trade-hub-prod is a wide net for one monorepo.</t>
        </is>
      </c>
      <c r="O91" s="2" t="inlineStr">
        <is>
          <t>Execution for algo-trade-hub-prod</t>
        </is>
      </c>
      <c r="P91" s="2" t="inlineStr">
        <is>
          <t>Hi Kevin,
Scanning Kalshi weather, FRED macro, crypto momentum and sports arbitrage every 30 seconds in algo-trade-hub-prod is a wide net for one monorepo. Your note that you are building automated trading systems suggests execution is on the roadmap.
I build trading automation: order execution on exchange and prediction-market APIs, position and risk limits, and alerting, designed to sit behind scanners like yours. If you want help turning detected edges into automated or semi-automated orders, I would be glad to talk it through.
Is the hub placing any trades yet, or scanning only?
Best regards,
[Your Name]
[Your Business]</t>
        </is>
      </c>
      <c r="Q91" s="3" t="inlineStr">
        <is>
          <t>https://github.com/Kevocado</t>
        </is>
      </c>
      <c r="R91" s="2" t="inlineStr">
        <is>
          <t>GitHub profile README of Kevin Sigey (Kevocado): MSBA at University of Illinois Urbana-Champaign; 'Currently building automated trading systems and prediction-market edge finders'; algo-trade-hub-prod and SP500-Predictor projects. Email sigeykevin@gmail.com in README.</t>
        </is>
      </c>
      <c r="S91" s="2" t="inlineStr">
        <is>
          <t>Developer Profile</t>
        </is>
      </c>
      <c r="T91" s="2" t="inlineStr">
        <is>
          <t>Medium</t>
        </is>
      </c>
      <c r="U91" s="2" t="inlineStr">
        <is>
          <t>Needs Review</t>
        </is>
      </c>
      <c r="V91" s="2" t="inlineStr">
        <is>
          <t>Not Sent</t>
        </is>
      </c>
      <c r="W91" s="2" t="n"/>
      <c r="X91" s="2" t="inlineStr">
        <is>
          <t>REVIEW: personal-domain address, published by the prospect on their public profile/README (not a company domain). | Location from UIUC enrollment; no location field.</t>
        </is>
      </c>
    </row>
    <row r="92" ht="150" customHeight="1">
      <c r="A92" s="2" t="inlineStr">
        <is>
          <t>Sean Fitzgerald</t>
        </is>
      </c>
      <c r="B92" s="2" t="inlineStr">
        <is>
          <t>Independent</t>
        </is>
      </c>
      <c r="C92" s="2" t="inlineStr">
        <is>
          <t>Sean</t>
        </is>
      </c>
      <c r="D92" s="2" t="inlineStr">
        <is>
          <t>SFitz911@gmail.com</t>
        </is>
      </c>
      <c r="E92" s="2" t="inlineStr">
        <is>
          <t>United States</t>
        </is>
      </c>
      <c r="F92" s="2" t="inlineStr">
        <is>
          <t>Texas</t>
        </is>
      </c>
      <c r="G92" s="2" t="inlineStr"/>
      <c r="H92" s="2" t="inlineStr">
        <is>
          <t>Futures algo research</t>
        </is>
      </c>
      <c r="I92" s="2" t="inlineStr">
        <is>
          <t>Python; futures (MES)</t>
        </is>
      </c>
      <c r="J92" s="2" t="inlineStr">
        <is>
          <t>Jarvis AI Trading</t>
        </is>
      </c>
      <c r="K92" s="2" t="inlineStr">
        <is>
          <t>High</t>
        </is>
      </c>
      <c r="L92" s="2" t="inlineStr">
        <is>
          <t>His Jarvis AI Trading platform focuses on Micro E-mini S&amp;P 500 futures research with strict separation between research, paper trading and live execution.</t>
        </is>
      </c>
      <c r="M92" s="2" t="inlineStr">
        <is>
          <t>He is building a futures platform heading toward live execution, which often needs broker connectivity and execution infrastructure.</t>
        </is>
      </c>
      <c r="N92" s="2" t="inlineStr">
        <is>
          <t>Keeping research, paper trading and live execution strictly separated, as you do in Jarvis AI Trading, is a discipline many MES projects skip.</t>
        </is>
      </c>
      <c r="O92" s="2" t="inlineStr">
        <is>
          <t>Jarvis AI Trading and MES execution</t>
        </is>
      </c>
      <c r="P92" s="2" t="inlineStr">
        <is>
          <t>Hi Sean,
Keeping research, paper trading and live execution strictly separated, as you do in Jarvis AI Trading, is a discipline many MES projects skip. Your note about honest testing and realistic cost modeling points the same way.
I build futures trading automation, including NinjaTrader 8 and TradeStation strategies, broker API execution services, and monitoring dashboards. If the live execution layer for Jarvis ever needs another developer, or you want a strategy ported to a platform such as NinjaTrader, I would be happy to help.
Where does the live side of the project stand at the moment?
Best regards,
[Your Name]
[Your Business]</t>
        </is>
      </c>
      <c r="Q92" s="3" t="inlineStr">
        <is>
          <t>https://github.com/SFitz911/SFitz911</t>
        </is>
      </c>
      <c r="R92" s="2" t="inlineStr">
        <is>
          <t>GitHub profile README of Sean Fitzgerald (SFitz911), retired paramedic turned developer; 'Location: Texas, USA'; Jarvis AI Trading, a research platform for algorithmic strategies with futures focus on Micro E-mini S&amp;P 500; email SFitz911@gmail.com shown in README.</t>
        </is>
      </c>
      <c r="S92" s="2" t="inlineStr">
        <is>
          <t>Developer Profile</t>
        </is>
      </c>
      <c r="T92" s="2" t="inlineStr">
        <is>
          <t>Medium</t>
        </is>
      </c>
      <c r="U92" s="2" t="inlineStr">
        <is>
          <t>Needs Review</t>
        </is>
      </c>
      <c r="V92" s="2" t="inlineStr">
        <is>
          <t>Not Sent</t>
        </is>
      </c>
      <c r="W92" s="2" t="n"/>
      <c r="X92" s="2" t="inlineStr">
        <is>
          <t>REVIEW: personal-domain address, published by the prospect on their public profile/README (not a company domain). | REVIEW: City not published (state only). | City not stated (state only).</t>
        </is>
      </c>
    </row>
    <row r="93" ht="150" customHeight="1">
      <c r="A93" s="2" t="inlineStr">
        <is>
          <t>QED Trading</t>
        </is>
      </c>
      <c r="B93" s="2" t="inlineStr">
        <is>
          <t>QED Trading LLC</t>
        </is>
      </c>
      <c r="C93" s="2" t="inlineStr"/>
      <c r="D93" s="2" t="inlineStr">
        <is>
          <t>info@qedtrading.io</t>
        </is>
      </c>
      <c r="E93" s="2" t="inlineStr">
        <is>
          <t>United States</t>
        </is>
      </c>
      <c r="F93" s="2" t="inlineStr">
        <is>
          <t>Wyoming</t>
        </is>
      </c>
      <c r="G93" s="2" t="inlineStr">
        <is>
          <t>Cheyenne</t>
        </is>
      </c>
      <c r="H93" s="2" t="inlineStr">
        <is>
          <t>Crypto quant research / systematic trading</t>
        </is>
      </c>
      <c r="I93" s="2" t="inlineStr">
        <is>
          <t>Crypto exchange APIs; Python/ML</t>
        </is>
      </c>
      <c r="J93" s="2" t="inlineStr">
        <is>
          <t>QED Trading systematic digital asset research</t>
        </is>
      </c>
      <c r="K93" s="2" t="inlineStr">
        <is>
          <t>High</t>
        </is>
      </c>
      <c r="L93" s="2" t="inlineStr">
        <is>
          <t>QED Trading is a digital-asset quantitative research firm and has publicly posted a LinkedIn job for a Technical Co-Founder and roles for quantitative developers.</t>
        </is>
      </c>
      <c r="M93" s="2" t="inlineStr">
        <is>
          <t>A quant firm actively recruiting a technical co-founder and quant developers is short on engineering capacity for building and automating its systems; contract help could bridge that gap.</t>
        </is>
      </c>
      <c r="N93" s="2" t="inlineStr">
        <is>
          <t>A quant shop hiring for a technical co-founder usually has more research ideas than engineering hours, and QED Trading's open roles suggest that is where you are right now.</t>
        </is>
      </c>
      <c r="O93" s="2" t="inlineStr">
        <is>
          <t>Engineering help while QED hires</t>
        </is>
      </c>
      <c r="P93" s="2" t="inlineStr">
        <is>
          <t>Hi QED Trading team,
A quant shop hiring for a technical co-founder usually has more research ideas than engineering hours, and your open technical co-founder and quant developer roles suggest that is where QED is right now.
While you search, I could help on a contract basis. I build trading automation for digital asset markets: exchange API connectors (Coinbase, Kraken, Bybit and others), data pipelines, backtesting frameworks and live execution bots in Python, with logging and risk checks included.
That could mean turning a validated research signal into a paper-trading bot, or building the data and execution layer your future hires can extend.
Would it be useful to compare notes on what you need built first?
Best regards,
[Your Name]
[Your Business]</t>
        </is>
      </c>
      <c r="Q93" s="3" t="inlineStr">
        <is>
          <t>https://github.com/qedtrading</t>
        </is>
      </c>
      <c r="R93" s="2" t="inlineStr">
        <is>
          <t>GitHub org 'QED Trading' (https://github.com/qedtrading): location United States of America, website qedtrading.io, email info@qedtrading.io. Search results: qedtrading.io 'Quantitative Research' - systematic digital asset analysis using mathematics and ML; QED Trading LLC listed at Cheyenne, WY 82001; LinkedIn job 'Technical Co-Founder at QED Trading' (United States); founder Alexisz Gaal.</t>
        </is>
      </c>
      <c r="S93" s="2" t="inlineStr">
        <is>
          <t>Developer Profile</t>
        </is>
      </c>
      <c r="T93" s="2" t="inlineStr">
        <is>
          <t>Medium</t>
        </is>
      </c>
      <c r="U93" s="2" t="inlineStr">
        <is>
          <t>Needs Review</t>
        </is>
      </c>
      <c r="V93" s="2" t="inlineStr">
        <is>
          <t>Not Sent</t>
        </is>
      </c>
      <c r="W93" s="2" t="n"/>
      <c r="X93" s="2" t="inlineStr">
        <is>
          <t>REVIEW: Cheyenne, WY may be a registered-agent address. | City from search results; Cheyenne address may be a registered-agent address. Hiring posts seen in search snippets only.</t>
        </is>
      </c>
    </row>
    <row r="94" ht="150" customHeight="1">
      <c r="A94" s="2" t="inlineStr">
        <is>
          <t>Rahil Shaik</t>
        </is>
      </c>
      <c r="B94" s="2" t="inlineStr">
        <is>
          <t>Independent</t>
        </is>
      </c>
      <c r="C94" s="2" t="inlineStr">
        <is>
          <t>Rahil</t>
        </is>
      </c>
      <c r="D94" s="2" t="inlineStr">
        <is>
          <t>rahil15973@gmail.com</t>
        </is>
      </c>
      <c r="E94" s="2" t="inlineStr">
        <is>
          <t>United States</t>
        </is>
      </c>
      <c r="F94" s="2" t="inlineStr">
        <is>
          <t>Arizona</t>
        </is>
      </c>
      <c r="G94" s="2" t="inlineStr">
        <is>
          <t>Tempe</t>
        </is>
      </c>
      <c r="H94" s="2" t="inlineStr">
        <is>
          <t>Equity algo trading bot</t>
        </is>
      </c>
      <c r="I94" s="2" t="inlineStr">
        <is>
          <t>Alpaca API; TypeScript/Deno</t>
        </is>
      </c>
      <c r="J94" s="2" t="inlineStr">
        <is>
          <t>Alpaca Algorithmic Trading Bot (alpaca_trading_bot)</t>
        </is>
      </c>
      <c r="K94" s="2" t="inlineStr">
        <is>
          <t>Medium</t>
        </is>
      </c>
      <c r="L94" s="2" t="inlineStr">
        <is>
          <t>His Alpaca bot in TypeScript and Deno runs SMA crossover, VWAP trend and opening range breakout strategies on a WebSocket data engine with auto-reconnect, processing about 1,950 live events per session.</t>
        </is>
      </c>
      <c r="M94" s="2" t="inlineStr">
        <is>
          <t>He is building a live execution engine; strategy expansion, broker integrations and monitoring are natural follow-on work.</t>
        </is>
      </c>
      <c r="N94" s="2" t="inlineStr">
        <is>
          <t>Writing an Alpaca execution engine in TypeScript on Deno, with a session-aware scheduler for pre-market, live and post-market, is not the usual stack for a trading bot.</t>
        </is>
      </c>
      <c r="O94" s="2" t="inlineStr">
        <is>
          <t>Your Deno Alpaca trading bot</t>
        </is>
      </c>
      <c r="P94" s="2" t="inlineStr">
        <is>
          <t>Hi Rahil,
Writing an Alpaca execution engine in TypeScript on Deno, with a session-aware scheduler for pre-market, live and post-market, is not the usual stack for a trading bot. Full unit and integration tests plus a CI pipeline put it ahead of most hobby projects too.
I build trading automation on broker APIs such as Alpaca, Interactive Brokers and Schwab, along with TradingView webhook execution and risk and monitoring layers. If you want to add another broker, more strategies, or a monitoring dashboard around the engine, I would be happy to help or compare approaches.
Is the bot running against a live or paper account?
Best regards,
[Your Name]
[Your Business]</t>
        </is>
      </c>
      <c r="Q94" s="3" t="inlineStr">
        <is>
          <t>https://github.com/rahils1</t>
        </is>
      </c>
      <c r="R94" s="2" t="inlineStr">
        <is>
          <t>GitHub profile of Rahil Shaik, Arizona State University, Tempe, AZ; product engineering intern at a stealth startup. Alpaca Algorithmic Trading Bot (TypeScript/Deno; SMA crossover, VWAP trend, ORB; WebSocket data engine; session-aware scheduler). Email rahil15973@gmail.com in README.</t>
        </is>
      </c>
      <c r="S94" s="2" t="inlineStr">
        <is>
          <t>Developer Profile</t>
        </is>
      </c>
      <c r="T94" s="2" t="inlineStr">
        <is>
          <t>High</t>
        </is>
      </c>
      <c r="U94" s="2" t="inlineStr">
        <is>
          <t>Needs Review</t>
        </is>
      </c>
      <c r="V94" s="2" t="inlineStr">
        <is>
          <t>Not Sent</t>
        </is>
      </c>
      <c r="W94" s="2" t="n"/>
      <c r="X94" s="2" t="inlineStr">
        <is>
          <t>REVIEW: personal-domain address, published by the prospect on their public profile/README (not a company domain). | Recent graduate/early career.</t>
        </is>
      </c>
    </row>
    <row r="95" ht="150" customHeight="1">
      <c r="A95" s="2" t="inlineStr">
        <is>
          <t>Dion Harvey</t>
        </is>
      </c>
      <c r="B95" s="2" t="inlineStr">
        <is>
          <t>Independent (Southern California Edison)</t>
        </is>
      </c>
      <c r="C95" s="2" t="inlineStr">
        <is>
          <t>Dion</t>
        </is>
      </c>
      <c r="D95" s="2" t="inlineStr">
        <is>
          <t>lesterdharvey@gmail.com</t>
        </is>
      </c>
      <c r="E95" s="2" t="inlineStr">
        <is>
          <t>United States</t>
        </is>
      </c>
      <c r="F95" s="2" t="inlineStr">
        <is>
          <t>California</t>
        </is>
      </c>
      <c r="G95" s="2" t="inlineStr">
        <is>
          <t>La Verne</t>
        </is>
      </c>
      <c r="H95" s="2" t="inlineStr">
        <is>
          <t>ThinkOrSwim and TradingView tools</t>
        </is>
      </c>
      <c r="I95" s="2" t="inlineStr">
        <is>
          <t>ThinkOrSwim (thinkScript); TradingView (Pine Script)</t>
        </is>
      </c>
      <c r="J95" s="2" t="inlineStr">
        <is>
          <t>Multi-timeframe EMA stack scanner; Tier 1 liquidity levels (Pine port)</t>
        </is>
      </c>
      <c r="K95" s="2" t="inlineStr">
        <is>
          <t>Medium</t>
        </is>
      </c>
      <c r="L95" s="2" t="inlineStr">
        <is>
          <t>He wrote a thinkScript multi-timeframe EMA stack scanner and projection pivots for ThinkOrSwim, and ported a liquidity-levels tool (prior day/week, overnight, opening range, round numbers) to TradingView Pine.</t>
        </is>
      </c>
      <c r="M95" s="2" t="inlineStr">
        <is>
          <t>He builds indicators on two platforms; alert automation or strategy execution from those levels is a common next step.</t>
        </is>
      </c>
      <c r="N95" s="2" t="inlineStr">
        <is>
          <t>Porting your liquidity levels tool, with prior day and week, overnight, opening range and round numbers, from ThinkOrSwim over to Pine is a useful bit of cross-platform work.</t>
        </is>
      </c>
      <c r="O95" s="2" t="inlineStr">
        <is>
          <t>Your thinkScript and Pine tools</t>
        </is>
      </c>
      <c r="P95" s="2" t="inlineStr">
        <is>
          <t>Hi Dion,
Porting your liquidity levels tool, with prior day and week, overnight, opening range and round numbers, from ThinkOrSwim over to Pine is a useful bit of cross-platform work. The multi-timeframe EMA stack scanner in thinkScript looks like something built for daily use.
I build trading automation around tools like these: Pine Script strategies, TradingView alert webhooks that place orders at a broker, and Python services that act on scanner output. If you ever want those levels or EMA stack signals to trigger alerts or orders automatically, I would be happy to help.
Do you trade off these tools yourself?
Best regards,
[Your Name]
[Your Business]</t>
        </is>
      </c>
      <c r="Q95" s="3" t="inlineStr">
        <is>
          <t>https://github.com/Dion-Harvey</t>
        </is>
      </c>
      <c r="R95" s="2" t="inlineStr">
        <is>
          <t>GitHub profile of Dion Harvey, location La Verne, California, United States; computer engineer at Southern California Edison. Trading Tools section: ThinkOrSwim multi-timeframe EMA stack scanner and projection pivots (thinkScript), TradingView Pine liquidity levels tool. Email lesterdharvey@gmail.com in README.</t>
        </is>
      </c>
      <c r="S95" s="2" t="inlineStr">
        <is>
          <t>Developer Profile</t>
        </is>
      </c>
      <c r="T95" s="2" t="inlineStr">
        <is>
          <t>High</t>
        </is>
      </c>
      <c r="U95" s="2" t="inlineStr">
        <is>
          <t>Needs Review</t>
        </is>
      </c>
      <c r="V95" s="2" t="inlineStr">
        <is>
          <t>Not Sent</t>
        </is>
      </c>
      <c r="W95" s="2" t="n"/>
      <c r="X95" s="2" t="inlineStr">
        <is>
          <t>REVIEW: personal-domain address, published by the prospect on their public profile/README (not a company domain). | Hobbyist tool builder.</t>
        </is>
      </c>
    </row>
    <row r="96" ht="150" customHeight="1">
      <c r="A96" s="2" t="inlineStr">
        <is>
          <t>Econoday</t>
        </is>
      </c>
      <c r="B96" s="2" t="inlineStr">
        <is>
          <t>Econoday, Inc.</t>
        </is>
      </c>
      <c r="C96" s="2" t="inlineStr"/>
      <c r="D96" s="2" t="inlineStr">
        <is>
          <t>info@econoday.com</t>
        </is>
      </c>
      <c r="E96" s="2" t="inlineStr">
        <is>
          <t>United States</t>
        </is>
      </c>
      <c r="F96" s="2" t="inlineStr">
        <is>
          <t>California</t>
        </is>
      </c>
      <c r="G96" s="2" t="inlineStr">
        <is>
          <t>Lafayette</t>
        </is>
      </c>
      <c r="H96" s="2" t="inlineStr">
        <is>
          <t>Economic calendar data for traders</t>
        </is>
      </c>
      <c r="I96" s="2" t="inlineStr">
        <is>
          <t>Data feeds / APIs</t>
        </is>
      </c>
      <c r="J96" s="2" t="inlineStr">
        <is>
          <t>Econoday economic calendars and event data</t>
        </is>
      </c>
      <c r="K96" s="2" t="inlineStr">
        <is>
          <t>Medium</t>
        </is>
      </c>
      <c r="L96" s="2" t="inlineStr">
        <is>
          <t>Econoday's GitHub org says the company launched in 1990 when a trading floor economist, an institutional salesperson and a desktop publishing expert set out to teach investors, and lists Lafayette, California as its location.</t>
        </is>
      </c>
      <c r="M96" s="2" t="inlineStr">
        <is>
          <t>Economic calendar data is a common input to event-driven trading bots (news filters, pause-before-release logic); integration examples and connectors are a natural development need.</t>
        </is>
      </c>
      <c r="N96" s="2" t="inlineStr">
        <is>
          <t>Plenty of trading bots have a rule that says stand aside before a major economic release, and the calendar behind that rule is exactly what Econoday has been publishing since 1990.</t>
        </is>
      </c>
      <c r="O96" s="2" t="inlineStr">
        <is>
          <t>Econoday data inside trading bots</t>
        </is>
      </c>
      <c r="P96" s="2" t="inlineStr">
        <is>
          <t>Hi Econoday team,
Plenty of trading bots have a rule that says stand aside before a major economic release, and the calendar behind that rule is exactly what Econoday has been publishing since 1990.
We build trading automation for retail and professional clients: MT4/MT5 Expert Advisors, NinjaTrader strategies, TradingView tools and Python bots on broker APIs. News and event filters come up in almost every project. If it would help your data reach more systematic traders, we could build reference integrations, sample event-filter modules or platform connectors that consume your feeds.
Is that something worth a brief conversation?
Best regards,
[Your Name]
[Your Business]</t>
        </is>
      </c>
      <c r="Q96" s="3" t="inlineStr">
        <is>
          <t>https://github.com/econoday-inc</t>
        </is>
      </c>
      <c r="R96" s="2" t="inlineStr">
        <is>
          <t>GitHub org econoday-inc (verified fetch) shows name Econoday, Inc., email info@econoday.com, location Lafayette, California, website econoday.com, bio: 'Econoday launched in 1990 when a trading floor economist, an institutional salesperson and a desktop publishing expert decided to teach investors.' No public repositories.</t>
        </is>
      </c>
      <c r="S96" s="2" t="inlineStr">
        <is>
          <t>Developer Profile</t>
        </is>
      </c>
      <c r="T96" s="2" t="inlineStr">
        <is>
          <t>High</t>
        </is>
      </c>
      <c r="U96" s="2" t="inlineStr">
        <is>
          <t>Needs Review</t>
        </is>
      </c>
      <c r="V96" s="2" t="inlineStr">
        <is>
          <t>Not Sent</t>
        </is>
      </c>
      <c r="W96" s="2" t="n"/>
      <c r="X96" s="2" t="inlineStr">
        <is>
          <t>REVIEW: Economic data vendor; partnership angle only. | City shown on the GitHub org page. Generic inbox. Data vendor rather than a bot builder; pitch is integrations/event-filter modules.</t>
        </is>
      </c>
    </row>
    <row r="97" ht="150" customHeight="1">
      <c r="A97" s="2" t="inlineStr">
        <is>
          <t>Kshitij Jhunjhunwala</t>
        </is>
      </c>
      <c r="B97" s="2" t="inlineStr">
        <is>
          <t>Independent (formerly ProfitLabs; MTS at Composio)</t>
        </is>
      </c>
      <c r="C97" s="2" t="inlineStr">
        <is>
          <t>Kshitij</t>
        </is>
      </c>
      <c r="D97" s="2" t="inlineStr">
        <is>
          <t>kshjhun@gmail.com</t>
        </is>
      </c>
      <c r="E97" s="2" t="inlineStr">
        <is>
          <t>United States</t>
        </is>
      </c>
      <c r="F97" s="2" t="inlineStr">
        <is>
          <t>California</t>
        </is>
      </c>
      <c r="G97" s="2" t="inlineStr">
        <is>
          <t>San Francisco</t>
        </is>
      </c>
      <c r="H97" s="2" t="inlineStr">
        <is>
          <t>Prediction-market trading bots</t>
        </is>
      </c>
      <c r="I97" s="2" t="inlineStr">
        <is>
          <t>Kalshi API; multi-exchange prediction markets</t>
        </is>
      </c>
      <c r="J97" s="2" t="inlineStr">
        <is>
          <t>Kalshi trading system (two bots on a shared execution engine); ProfitLabs</t>
        </is>
      </c>
      <c r="K97" s="2" t="inlineStr">
        <is>
          <t>Medium</t>
        </is>
      </c>
      <c r="L97" s="2" t="inlineStr">
        <is>
          <t>He built a Kalshi trading system of two autonomous bots on a shared execution engine and ran ProfitLabs, a cross-exchange analytics platform for prediction markets, solo until June 2026.</t>
        </is>
      </c>
      <c r="M97" s="2" t="inlineStr">
        <is>
          <t>He builds automated trading systems on his own time, so a developer who can take on execution or exchange-integration work may be useful if he restarts or extends them.</t>
        </is>
      </c>
      <c r="N97" s="2" t="inlineStr">
        <is>
          <t>Two autonomous Kalshi bots sharing one execution engine is a cleaner architecture than most prediction-market projects I see.</t>
        </is>
      </c>
      <c r="O97" s="2" t="inlineStr">
        <is>
          <t>Kalshi bots on a shared engine</t>
        </is>
      </c>
      <c r="P97" s="2" t="inlineStr">
        <is>
          <t>Hi Kshitij,
Two autonomous Kalshi bots sharing one execution engine is a cleaner architecture than most prediction-market projects I see. Having also run ProfitLabs solo as a cross-exchange analytics platform, you know how much of the work ends up being integration and upkeep rather than strategy.
I build custom trading automation: exchange API bots, shared execution and risk layers, and monitoring, across crypto venues and event-contract markets. If you pick the Kalshi system back up or want to take it to other venues, I would be glad to help on the execution or integration side.
Is the trading system still running, or parked while you are at Composio?
Best regards,
[Your Name]
[Your Business]</t>
        </is>
      </c>
      <c r="Q97" s="3" t="inlineStr">
        <is>
          <t>https://github.com/KJ-11</t>
        </is>
      </c>
      <c r="R97" s="2" t="inlineStr">
        <is>
          <t>GitHub profile of Kshitij (KJ) Jhunjhunwala, location San Francisco, California; Member of Technical Staff at Composio. Profile README lists Kalshi trading system ('two autonomous bots on a shared execution engine') and ProfitLabs, a cross-exchange analytics platform for prediction markets (closed June 2026). Email kshjhun@gmail.com in README.</t>
        </is>
      </c>
      <c r="S97" s="2" t="inlineStr">
        <is>
          <t>Developer Profile</t>
        </is>
      </c>
      <c r="T97" s="2" t="inlineStr">
        <is>
          <t>High</t>
        </is>
      </c>
      <c r="U97" s="2" t="inlineStr">
        <is>
          <t>Needs Review</t>
        </is>
      </c>
      <c r="V97" s="2" t="inlineStr">
        <is>
          <t>Not Sent</t>
        </is>
      </c>
      <c r="W97" s="2" t="n"/>
      <c r="X97" s="2" t="inlineStr">
        <is>
          <t>REVIEW: personal-domain address, published by the prospect on their public profile/README (not a company domain). | ProfitLabs closed; trading work may be side project.</t>
        </is>
      </c>
    </row>
    <row r="98" ht="150" customHeight="1">
      <c r="A98" s="2" t="inlineStr">
        <is>
          <t>CQG</t>
        </is>
      </c>
      <c r="B98" s="2" t="inlineStr">
        <is>
          <t>CQG, Inc.</t>
        </is>
      </c>
      <c r="C98" s="2" t="inlineStr"/>
      <c r="D98" s="2" t="inlineStr">
        <is>
          <t>apihelp@cqg.com</t>
        </is>
      </c>
      <c r="E98" s="2" t="inlineStr">
        <is>
          <t>United States</t>
        </is>
      </c>
      <c r="F98" s="2" t="inlineStr">
        <is>
          <t>Colorado</t>
        </is>
      </c>
      <c r="G98" s="2" t="inlineStr">
        <is>
          <t>Denver</t>
        </is>
      </c>
      <c r="H98" s="2" t="inlineStr">
        <is>
          <t>Futures trading platform and API</t>
        </is>
      </c>
      <c r="I98" s="2" t="inlineStr">
        <is>
          <t>CQG WebAPI (Protocol Buffers/WebSocket); JavaScript; Python</t>
        </is>
      </c>
      <c r="J98" s="2" t="inlineStr">
        <is>
          <t>CQG WebAPI, WebAPIJavaScriptAlgoSamples, WebAPIPythonSamples</t>
        </is>
      </c>
      <c r="K98" s="2" t="inlineStr">
        <is>
          <t>Medium</t>
        </is>
      </c>
      <c r="L98" s="2" t="inlineStr">
        <is>
          <t>CQG's GitHub org (Denver, CO) publishes WebAPI JavaScript algo samples that walk through authentication, contract resolution, algo strategy parameters and algo order placement, and points developers with problems to apihelp@cqg.com.</t>
        </is>
      </c>
      <c r="M98" s="2" t="inlineStr">
        <is>
          <t>CQG's API customers have to build their own order and strategy logic, so a developer who builds futures automation on the WebAPI could be a useful referral for their API help desk.</t>
        </is>
      </c>
      <c r="N98" s="2" t="inlineStr">
        <is>
          <t>The CQG WebAPI algo samples go step by step from entitlements to algoOrders.js, which shows how much groundwork a trader has to cover before a strategy can place its first order.</t>
        </is>
      </c>
      <c r="O98" s="2" t="inlineStr">
        <is>
          <t>Referral developer for CQG WebAPI users</t>
        </is>
      </c>
      <c r="P98" s="2" t="inlineStr">
        <is>
          <t>Hi CQG API team,
The CQG WebAPI algo samples go step by step from entitlements to algoOrders.js, which shows how much groundwork a trader has to cover before a strategy can place its first order. Many smaller futures traders and CTAs want that but do not have a developer on staff.
I build futures trading automation: strategies and order logic on broker and platform APIs, TradingView webhook execution, NinjaTrader and TradeStation strategies, and MT4/MT5 Expert Advisors. I could take on custom WebAPI projects for customers who ask your API desk for development help beyond the samples.
Do you keep a list of outside developers you point WebAPI customers to, and how would one get on it?
Best regards,
[Your Name]
[Your Business]</t>
        </is>
      </c>
      <c r="Q98" s="3" t="inlineStr">
        <is>
          <t>https://github.com/cqg/WebAPIJavaScriptAlgoSamples</t>
        </is>
      </c>
      <c r="R98" s="2" t="inlineStr">
        <is>
          <t>GitHub org github.com/cqg: location Denver, CO, website cqg.com; repos WebAPIPythonSamples, WebAPIJavaScriptAlgoSamples, cqg_arrival_price. README of WebAPIJavaScriptAlgoSamples (and WebAPIPythonSamples) directs developers to apihelp@cqg.com; samples cover account.js, entitlements.js, algoStrategy.js, algoOrders.js.</t>
        </is>
      </c>
      <c r="S98" s="2" t="inlineStr">
        <is>
          <t>Developer Profile</t>
        </is>
      </c>
      <c r="T98" s="2" t="inlineStr">
        <is>
          <t>High</t>
        </is>
      </c>
      <c r="U98" s="2" t="inlineStr">
        <is>
          <t>Needs Review</t>
        </is>
      </c>
      <c r="V98" s="2" t="inlineStr">
        <is>
          <t>Not Sent</t>
        </is>
      </c>
      <c r="W98" s="2" t="n"/>
      <c r="X98" s="2" t="inlineStr">
        <is>
          <t>REVIEW: Large platform vendor (API help inbox); partnership angle only. | API support inbox from CQG's own repos. CQG is an established, fairly large vendor; outreach angle is referral/partner work for their API customers.</t>
        </is>
      </c>
    </row>
    <row r="99" ht="150" customHeight="1">
      <c r="A99" s="2" t="inlineStr">
        <is>
          <t>AITRADE, INC</t>
        </is>
      </c>
      <c r="B99" s="2" t="inlineStr">
        <is>
          <t>AITRADE, INC</t>
        </is>
      </c>
      <c r="C99" s="2" t="inlineStr"/>
      <c r="D99" s="2" t="inlineStr">
        <is>
          <t>accounting@aitrade.ai</t>
        </is>
      </c>
      <c r="E99" s="2" t="inlineStr">
        <is>
          <t>United States</t>
        </is>
      </c>
      <c r="F99" s="2" t="inlineStr">
        <is>
          <t>Florida</t>
        </is>
      </c>
      <c r="G99" s="2" t="inlineStr">
        <is>
          <t>Orlando</t>
        </is>
      </c>
      <c r="H99" s="2" t="inlineStr">
        <is>
          <t>Robotic/automated trading SaaS</t>
        </is>
      </c>
      <c r="I99" s="2" t="inlineStr">
        <is>
          <t>Go/PHP microservices, React/Next.js</t>
        </is>
      </c>
      <c r="J99" s="2" t="inlineStr">
        <is>
          <t>AI TRADE SaaS platform ('Simplest Robotic Trading')</t>
        </is>
      </c>
      <c r="K99" s="2" t="inlineStr">
        <is>
          <t>Medium</t>
        </is>
      </c>
      <c r="L99" s="2" t="inlineStr">
        <is>
          <t>AITRADE's GitHub hosts 'saas.docker.api', a SaaS platform microservices API built with Golang, PHP 8.2, MySQL 8, TimescaleDB, Redis and Traefik, updated March 2025.</t>
        </is>
      </c>
      <c r="M99" s="2" t="inlineStr">
        <is>
          <t>A robotic-trading SaaS with a microservices backend likely has ongoing work on broker/exchange connectors and strategy execution engines.</t>
        </is>
      </c>
      <c r="N99" s="2" t="inlineStr">
        <is>
          <t>The saas.docker.api repo on AITRADE's GitHub shows a Go and PHP microservices stack with TimescaleDB behind the 'Simplest Robotic Trading' platform.</t>
        </is>
      </c>
      <c r="O99" s="2" t="inlineStr">
        <is>
          <t>Connectors for the AITRADE robotic platform</t>
        </is>
      </c>
      <c r="P99" s="2" t="inlineStr">
        <is>
          <t>Hi AITRADE team,
The saas.docker.api repo on your GitHub shows a Go and PHP microservices stack with TimescaleDB and Redis behind the 'Simplest Robotic Trading' platform.
Platforms like that usually keep growing a list of broker and exchange integrations, and each one brings its own order types, rate limits and reconnect quirks. That is the kind of work I do: exchange and broker API bots (Coinbase, Kraken, Binance.US, Interactive Brokers and others), strategy execution services and webhook-driven signal handling.
If your roadmap includes new venues or strategy modules, I could take on a scoped piece as a contractor.
Who would be the right person to talk to about integration work?
Best regards,
[Your Name]
[Your Business]</t>
        </is>
      </c>
      <c r="Q99" s="3" t="inlineStr">
        <is>
          <t>https://github.com/aitradeinc</t>
        </is>
      </c>
      <c r="R99" s="2" t="inlineStr">
        <is>
          <t>GitHub org 'AITRADE, INC', description 'Simplest Robotic Trading', location Orlando, Florida, website aitrade.ai, email accounting@aitrade.ai displayed on org profile. Repos include saas.docker.api and saas.docker.frontend.</t>
        </is>
      </c>
      <c r="S99" s="2" t="inlineStr">
        <is>
          <t>Developer Profile</t>
        </is>
      </c>
      <c r="T99" s="2" t="inlineStr">
        <is>
          <t>High</t>
        </is>
      </c>
      <c r="U99" s="2" t="inlineStr">
        <is>
          <t>Needs Review</t>
        </is>
      </c>
      <c r="V99" s="2" t="inlineStr">
        <is>
          <t>Not Sent</t>
        </is>
      </c>
      <c r="W99" s="2" t="n"/>
      <c r="X99" s="2" t="inlineStr">
        <is>
          <t>REVIEW: Only public inbox is accounting@; route to technical lead. | Displayed inbox is accounting@, may need forwarding to technical lead.</t>
        </is>
      </c>
    </row>
    <row r="100" ht="150" customHeight="1">
      <c r="A100" s="2" t="inlineStr">
        <is>
          <t>Aaron Peabody</t>
        </is>
      </c>
      <c r="B100" s="2" t="inlineStr">
        <is>
          <t>Independent (Director of Technology, Doctor Asphalt LLC)</t>
        </is>
      </c>
      <c r="C100" s="2" t="inlineStr">
        <is>
          <t>Aaron</t>
        </is>
      </c>
      <c r="D100" s="2" t="inlineStr">
        <is>
          <t>aaronpeabody7@gmail.com</t>
        </is>
      </c>
      <c r="E100" s="2" t="inlineStr">
        <is>
          <t>United States</t>
        </is>
      </c>
      <c r="F100" s="2" t="inlineStr">
        <is>
          <t>Florida</t>
        </is>
      </c>
      <c r="G100" s="2" t="inlineStr">
        <is>
          <t>Maitland</t>
        </is>
      </c>
      <c r="H100" s="2" t="inlineStr">
        <is>
          <t>Prediction-market quant bots</t>
        </is>
      </c>
      <c r="I100" s="2" t="inlineStr">
        <is>
          <t>Kalshi API; Python</t>
        </is>
      </c>
      <c r="J100" s="2" t="inlineStr">
        <is>
          <t>GEO: Kalshi Weather Bot; Quant-toolkit</t>
        </is>
      </c>
      <c r="K100" s="2" t="inlineStr">
        <is>
          <t>Medium</t>
        </is>
      </c>
      <c r="L100" s="2" t="inlineStr">
        <is>
          <t>His GitHub profile features GEO, a Kalshi weather-market trading system built on ensemble modeling, plus a Quant-toolkit plugin for prediction-market trading.</t>
        </is>
      </c>
      <c r="M100" s="2" t="inlineStr">
        <is>
          <t>He is actively building automated prediction-market trading systems, where execution, monitoring and exchange-API work are common extra lifts.</t>
        </is>
      </c>
      <c r="N100" s="2" t="inlineStr">
        <is>
          <t>GEO, your Kalshi weather bot built on ensemble forecasts, is one of the more original trading projects I have seen on GitHub.</t>
        </is>
      </c>
      <c r="O100" s="2" t="inlineStr">
        <is>
          <t>Your Kalshi weather bot</t>
        </is>
      </c>
      <c r="P100" s="2" t="inlineStr">
        <is>
          <t>Hi Aaron,
GEO, your Kalshi weather bot built on ensemble forecasts, is one of the more original trading projects I have seen on GitHub. Pairing it with the Quant-toolkit plugin suggests you are treating prediction markets as a serious systems project, not a side experiment.
I build custom trading automation: exchange API bots, order execution and risk layers, alerting, and monitoring dashboards. For a setup like yours that could mean hardening the execution side, adding position and exposure limits, or extending the same framework to other event contracts or crypto venues.
If you ever want an extra pair of hands on the execution or infrastructure side while you focus on the models, would a short call be useful?
Best regards,
[Your Name]
[Your Business]</t>
        </is>
      </c>
      <c r="Q100" s="3" t="inlineStr">
        <is>
          <t>https://github.com/apeabody007</t>
        </is>
      </c>
      <c r="R100" s="2" t="inlineStr">
        <is>
          <t>GitHub profile of Aaron Peabody, location Maitland, Florida; Director of Technology at Doctor Asphalt LLC; builds 'prediction-market quant systems'; project GEO: Kalshi Weather Bot (algorithmic trading with ensemble modeling) and Quant-toolkit. Email aaronpeabody7@gmail.com displayed in the public profile README (github.com/apeabody007).</t>
        </is>
      </c>
      <c r="S100" s="2" t="inlineStr">
        <is>
          <t>Developer Profile</t>
        </is>
      </c>
      <c r="T100" s="2" t="inlineStr">
        <is>
          <t>High</t>
        </is>
      </c>
      <c r="U100" s="2" t="inlineStr">
        <is>
          <t>Needs Review</t>
        </is>
      </c>
      <c r="V100" s="2" t="inlineStr">
        <is>
          <t>Not Sent</t>
        </is>
      </c>
      <c r="W100" s="2" t="n"/>
      <c r="X100" s="2" t="inlineStr">
        <is>
          <t>REVIEW: personal-domain address, published by the prospect on their public profile/README (not a company domain). | Email from public profile README. Prediction-market (Kalshi) rather than FX/futures.</t>
        </is>
      </c>
    </row>
    <row r="101" ht="150" customHeight="1">
      <c r="A101" s="2" t="inlineStr">
        <is>
          <t>Axum Labs</t>
        </is>
      </c>
      <c r="B101" s="2" t="inlineStr">
        <is>
          <t>Axum Labs</t>
        </is>
      </c>
      <c r="C101" s="2" t="inlineStr"/>
      <c r="D101" s="2" t="inlineStr">
        <is>
          <t>n.beck10010@gmail.com</t>
        </is>
      </c>
      <c r="E101" s="2" t="inlineStr">
        <is>
          <t>United States</t>
        </is>
      </c>
      <c r="F101" s="2" t="inlineStr">
        <is>
          <t>Florida</t>
        </is>
      </c>
      <c r="G101" s="2" t="inlineStr">
        <is>
          <t>Orlando</t>
        </is>
      </c>
      <c r="H101" s="2" t="inlineStr">
        <is>
          <t>Autonomous quantitative trading infrastructure</t>
        </is>
      </c>
      <c r="I101" s="2" t="inlineStr">
        <is>
          <t>Rust / Python / MCP multi-agent</t>
        </is>
      </c>
      <c r="J101" s="2" t="inlineStr">
        <is>
          <t>axum-trading-platform (autonomous quant trading platform)</t>
        </is>
      </c>
      <c r="K101" s="2" t="inlineStr">
        <is>
          <t>Medium</t>
        </is>
      </c>
      <c r="L101" s="2" t="inlineStr">
        <is>
          <t>Axum Labs publishes an architecture overview of an autonomous quantitative trading platform featuring island-model strategy evolution and a 9-stage validation gauntlet.</t>
        </is>
      </c>
      <c r="M101" s="2" t="inlineStr">
        <is>
          <t>A small lab building an autonomous strategy-evolution platform will need broker/exchange execution adapters and live-trading safeguards, which is contractable work.</t>
        </is>
      </c>
      <c r="N101" s="2" t="inlineStr">
        <is>
          <t>A 9-stage validation gauntlet for evolved strategies, as laid out in the axum-trading-platform overview, is a more careful pipeline than most autonomous trading projects bother with.</t>
        </is>
      </c>
      <c r="O101" s="2" t="inlineStr">
        <is>
          <t>Execution adapters for axum-trading-platform</t>
        </is>
      </c>
      <c r="P101" s="2" t="inlineStr">
        <is>
          <t>Hi Axum Labs team,
A 9-stage validation gauntlet for island-model evolved strategies, as laid out in your axum-trading-platform overview, is a more careful pipeline than most autonomous trading projects bother with.
The piece after the gauntlet is often where small teams get stretched: broker and exchange adapters, order state handling, kill switches and live-versus-backtest reconciliation. I build that layer in Python and Rust for Interactive Brokers, Alpaca and crypto venues like Coinbase, Kraken and Bybit.
If you want to keep your time on the research and agent side, I could take a scoped execution component.
Would that be useful as the platform moves toward live trading?
Best regards,
[Your Name]
[Your Business]</t>
        </is>
      </c>
      <c r="Q101" s="3" t="inlineStr">
        <is>
          <t>https://github.com/axumquant</t>
        </is>
      </c>
      <c r="R101" s="2" t="inlineStr">
        <is>
          <t>GitHub org 'Axum Labs' (axumquant), description 'Agentic AI lab: autonomous trading infra + real-time B2B sales coaching...', location Greater Orlando, FL, email n.beck10010@gmail.com shown on org profile. Repo axum-trading-platform describes an autonomous quantitative trading platform.</t>
        </is>
      </c>
      <c r="S101" s="2" t="inlineStr">
        <is>
          <t>Developer Profile</t>
        </is>
      </c>
      <c r="T101" s="2" t="inlineStr">
        <is>
          <t>High</t>
        </is>
      </c>
      <c r="U101" s="2" t="inlineStr">
        <is>
          <t>Needs Review</t>
        </is>
      </c>
      <c r="V101" s="2" t="inlineStr">
        <is>
          <t>Not Sent</t>
        </is>
      </c>
      <c r="W101" s="2" t="n"/>
      <c r="X101" s="2" t="inlineStr">
        <is>
          <t>REVIEW: personal-domain address, published by the prospect on their public profile/README (not a company domain). | Gmail contact; person's full first name not shown so greeted as team. Also runs a sales-coaching product.</t>
        </is>
      </c>
    </row>
    <row r="102" ht="150" customHeight="1">
      <c r="A102" s="2" t="inlineStr">
        <is>
          <t>Intrinio</t>
        </is>
      </c>
      <c r="B102" s="2" t="inlineStr">
        <is>
          <t>Intrinio</t>
        </is>
      </c>
      <c r="C102" s="2" t="inlineStr"/>
      <c r="D102" s="2" t="inlineStr">
        <is>
          <t>success@intrinio.com</t>
        </is>
      </c>
      <c r="E102" s="2" t="inlineStr">
        <is>
          <t>United States</t>
        </is>
      </c>
      <c r="F102" s="2" t="inlineStr">
        <is>
          <t>Florida</t>
        </is>
      </c>
      <c r="G102" s="2" t="inlineStr">
        <is>
          <t>St. Petersburg</t>
        </is>
      </c>
      <c r="H102" s="2" t="inlineStr">
        <is>
          <t>Market data APIs</t>
        </is>
      </c>
      <c r="I102" s="2" t="inlineStr">
        <is>
          <t>REST/WebSocket APIs; SDKs</t>
        </is>
      </c>
      <c r="J102" s="2" t="inlineStr">
        <is>
          <t>Intrinio Financial Data APIs</t>
        </is>
      </c>
      <c r="K102" s="2" t="inlineStr">
        <is>
          <t>Medium</t>
        </is>
      </c>
      <c r="L102" s="2" t="inlineStr">
        <is>
          <t>Intrinio's GitHub organization lists St. Petersburg, FL and success@intrinio.com, describing the company as 'Financial data APIs'.</t>
        </is>
      </c>
      <c r="M102" s="2" t="inlineStr">
        <is>
          <t>Fintech and trading-app customers using Intrinio's real-time and options data frequently need strategy logic, alerts and execution code built around it.</t>
        </is>
      </c>
      <c r="N102" s="2" t="inlineStr">
        <is>
          <t>Intrinio's GitHub org in St. Petersburg publishes SDKs for its financial data APIs, including real-time feeds that trading apps build on.</t>
        </is>
      </c>
      <c r="O102" s="2" t="inlineStr">
        <is>
          <t>Execution layer for Intrinio data users</t>
        </is>
      </c>
      <c r="P102" s="2" t="inlineStr">
        <is>
          <t>Hi Intrinio team,
Intrinio's GitHub org in St. Petersburg publishes SDKs for its financial data APIs, including real-time feeds that trading apps build on.
We develop custom trading automation: strategy engines in Python, options automation, broker API execution, alerting and TradingView webhook bridges. A common request we see is 'I have the data, now I need it to trade', which sits just past what a data vendor usually supports.
Would it help your customer success team to have a development shop to refer those customers to, or to co-build a sample strategy on top of your API? Glad to share details if it is worth a short call.
Best regards,
[Your Name]
[Your Business]</t>
        </is>
      </c>
      <c r="Q102" s="3" t="inlineStr">
        <is>
          <t>https://github.com/intrinio</t>
        </is>
      </c>
      <c r="R102" s="2" t="inlineStr">
        <is>
          <t>Intrinio is a financial data API company. GitHub org page (fetched) shows Location: St. Petersburg, FL, Email: success@intrinio.com, website intrinio.com.</t>
        </is>
      </c>
      <c r="S102" s="2" t="inlineStr">
        <is>
          <t>Developer Profile</t>
        </is>
      </c>
      <c r="T102" s="2" t="inlineStr">
        <is>
          <t>High</t>
        </is>
      </c>
      <c r="U102" s="2" t="inlineStr">
        <is>
          <t>Needs Review</t>
        </is>
      </c>
      <c r="V102" s="2" t="inlineStr">
        <is>
          <t>Not Sent</t>
        </is>
      </c>
      <c r="W102" s="2" t="n"/>
      <c r="X102" s="2" t="inlineStr">
        <is>
          <t>REVIEW: Market-data vendor; partnership angle only. | Customer success inbox from GitHub org.</t>
        </is>
      </c>
    </row>
    <row r="103" ht="150" customHeight="1">
      <c r="A103" s="2" t="inlineStr">
        <is>
          <t>Massive (formerly Polygon.io)</t>
        </is>
      </c>
      <c r="B103" s="2" t="inlineStr">
        <is>
          <t>Massive (Polygon.io)</t>
        </is>
      </c>
      <c r="C103" s="2" t="inlineStr"/>
      <c r="D103" s="2" t="inlineStr">
        <is>
          <t>support@massive.com</t>
        </is>
      </c>
      <c r="E103" s="2" t="inlineStr">
        <is>
          <t>United States</t>
        </is>
      </c>
      <c r="F103" s="2" t="inlineStr">
        <is>
          <t>Georgia</t>
        </is>
      </c>
      <c r="G103" s="2" t="inlineStr">
        <is>
          <t>Atlanta</t>
        </is>
      </c>
      <c r="H103" s="2" t="inlineStr">
        <is>
          <t>Market data APIs (stocks, options, forex, crypto)</t>
        </is>
      </c>
      <c r="I103" s="2" t="inlineStr">
        <is>
          <t>REST &amp; WebSocket APIs; Python, Go, JS client libraries</t>
        </is>
      </c>
      <c r="J103" s="2" t="inlineStr">
        <is>
          <t>Massive / Polygon.io financial data APIs</t>
        </is>
      </c>
      <c r="K103" s="2" t="inlineStr">
        <is>
          <t>Medium</t>
        </is>
      </c>
      <c r="L103" s="2" t="inlineStr">
        <is>
          <t>The polygon-io GitHub organization lists 'Financial Data APIs', location Atlanta, GA, and notes the company-wide rebrand from Polygon.io to Massive with new projects moving to github.com/massive-com.</t>
        </is>
      </c>
      <c r="M103" s="2" t="inlineStr">
        <is>
          <t>Many crypto and stock trading bots use Polygon/Massive data feeds, so a bot developer can be a referral or integration partner for API customers who need the trading layer built.</t>
        </is>
      </c>
      <c r="N103" s="2" t="inlineStr">
        <is>
          <t>A lot of the bots I build start with a Polygon.io websocket feed, so the rebrand to Massive caught my eye.</t>
        </is>
      </c>
      <c r="O103" s="2" t="inlineStr">
        <is>
          <t>Trading bots built on Massive data</t>
        </is>
      </c>
      <c r="P103" s="2" t="inlineStr">
        <is>
          <t>Hi Massive team,
A lot of the trading bots I build start with a Polygon.io websocket feed for crypto or equities, so the rebrand to Massive and the move to the massive-com GitHub organization caught my eye.
I build custom trading automation: crypto exchange API bots for Coinbase, Kraken and Bybit, broker-connected stock bots, TradingView webhook execution and Python strategy systems. Your API customers often have the data side solved but need someone to build the signal and execution layer.
If you maintain a partner directory, integration showcase or referral list for developers, I would like to be included, and I am open to building example bots on your APIs.
Who would be the right person to talk to?
Best regards,
[Your Name]
[Your Business]</t>
        </is>
      </c>
      <c r="Q103" s="3" t="inlineStr">
        <is>
          <t>https://github.com/polygon-io</t>
        </is>
      </c>
      <c r="R103" s="2" t="inlineStr">
        <is>
          <t>polygon-io GitHub org: 'Financial Data APIs', location 'Atlanta, GA', email support@massive.com, website massive.com, rebrand note, fetched at https://github.com/polygon-io.</t>
        </is>
      </c>
      <c r="S103" s="2" t="inlineStr">
        <is>
          <t>Developer Profile</t>
        </is>
      </c>
      <c r="T103" s="2" t="inlineStr">
        <is>
          <t>High</t>
        </is>
      </c>
      <c r="U103" s="2" t="inlineStr">
        <is>
          <t>Needs Review</t>
        </is>
      </c>
      <c r="V103" s="2" t="inlineStr">
        <is>
          <t>Not Sent</t>
        </is>
      </c>
      <c r="W103" s="2" t="n"/>
      <c r="X103" s="2" t="inlineStr">
        <is>
          <t>REVIEW: Market-data vendor support inbox; partnership angle only. | Generic support inbox. Multi-asset data vendor incl. crypto; partnership angle.</t>
        </is>
      </c>
    </row>
    <row r="104" ht="150" customHeight="1">
      <c r="A104" s="2" t="inlineStr">
        <is>
          <t>Phat Ngo</t>
        </is>
      </c>
      <c r="B104" s="2" t="inlineStr">
        <is>
          <t>Independent (Senior Technology Consultant)</t>
        </is>
      </c>
      <c r="C104" s="2" t="inlineStr">
        <is>
          <t>Phat</t>
        </is>
      </c>
      <c r="D104" s="2" t="inlineStr">
        <is>
          <t>phatngo21@gmail.com</t>
        </is>
      </c>
      <c r="E104" s="2" t="inlineStr">
        <is>
          <t>United States</t>
        </is>
      </c>
      <c r="F104" s="2" t="inlineStr">
        <is>
          <t>Georgia</t>
        </is>
      </c>
      <c r="G104" s="2" t="inlineStr">
        <is>
          <t>Atlanta</t>
        </is>
      </c>
      <c r="H104" s="2" t="inlineStr">
        <is>
          <t>Systematic futures strategies</t>
        </is>
      </c>
      <c r="I104" s="2" t="inlineStr">
        <is>
          <t>Python (research); futures</t>
        </is>
      </c>
      <c r="J104" s="2" t="inlineStr">
        <is>
          <t>Autonomous Market Regime Research</t>
        </is>
      </c>
      <c r="K104" s="2" t="inlineStr">
        <is>
          <t>Medium</t>
        </is>
      </c>
      <c r="L104" s="2" t="inlineStr">
        <is>
          <t>He backtests systematic strategies across equity index, metal, energy and commodity futures and is building regime detection for strategy confidence scoring and automated strategy switching.</t>
        </is>
      </c>
      <c r="M104" s="2" t="inlineStr">
        <is>
          <t>Automated strategy switching implies an execution layer that can act on regime signals, which is trading automation work.</t>
        </is>
      </c>
      <c r="N104" s="2" t="inlineStr">
        <is>
          <t>Automated strategy switching driven by regime detection across index, metal and energy futures is an interesting direction for your research.</t>
        </is>
      </c>
      <c r="O104" s="2" t="inlineStr">
        <is>
          <t>Regime-based strategy switching</t>
        </is>
      </c>
      <c r="P104" s="2" t="inlineStr">
        <is>
          <t>Hi Phat,
Automated strategy switching driven by regime detection across index, metal and energy futures is an interesting direction for your research. The Monte Carlo position sizing work suggests you are thinking about how it would run live, not only in a backtest.
I build futures trading automation: NinjaTrader 8 and TradeStation strategies, Python execution services on broker APIs, and the plumbing that lets a research model switch or size live strategies safely. If you reach the point of wanting the regime engine to drive real or simulated orders, I could help with that layer.
Is live execution part of your plan for this project?
Best regards,
[Your Name]
[Your Business]</t>
        </is>
      </c>
      <c r="Q104" s="3" t="inlineStr">
        <is>
          <t>https://github.com/pngo5</t>
        </is>
      </c>
      <c r="R104" s="2" t="inlineStr">
        <is>
          <t>GitHub profile README of Phat Ngo: 'Based in Atlanta, Georgia'; Senior Technology Consultant and Georgia Tech M.S. Analytics student; researches systematic futures strategies, Monte Carlo sizing, autonomous market regime research with automated strategy switching. Email phatngo21@gmail.com in profile README.</t>
        </is>
      </c>
      <c r="S104" s="2" t="inlineStr">
        <is>
          <t>Developer Profile</t>
        </is>
      </c>
      <c r="T104" s="2" t="inlineStr">
        <is>
          <t>High</t>
        </is>
      </c>
      <c r="U104" s="2" t="inlineStr">
        <is>
          <t>Needs Review</t>
        </is>
      </c>
      <c r="V104" s="2" t="inlineStr">
        <is>
          <t>Not Sent</t>
        </is>
      </c>
      <c r="W104" s="2" t="n"/>
      <c r="X104" s="2" t="inlineStr">
        <is>
          <t>REVIEW: personal-domain address, published by the prospect on their public profile/README (not a company domain). | Research stage; not a business.</t>
        </is>
      </c>
    </row>
    <row r="105" ht="150" customHeight="1">
      <c r="A105" s="2" t="inlineStr">
        <is>
          <t>Barchart</t>
        </is>
      </c>
      <c r="B105" s="2" t="inlineStr">
        <is>
          <t>Barchart.com, Inc.</t>
        </is>
      </c>
      <c r="C105" s="2" t="inlineStr"/>
      <c r="D105" s="2" t="inlineStr">
        <is>
          <t>solutions@barchart.com</t>
        </is>
      </c>
      <c r="E105" s="2" t="inlineStr">
        <is>
          <t>United States</t>
        </is>
      </c>
      <c r="F105" s="2" t="inlineStr">
        <is>
          <t>Illinois</t>
        </is>
      </c>
      <c r="G105" s="2" t="inlineStr">
        <is>
          <t>Chicago</t>
        </is>
      </c>
      <c r="H105" s="2" t="inlineStr">
        <is>
          <t>Market data, screeners and trading tools</t>
        </is>
      </c>
      <c r="I105" s="2" t="inlineStr">
        <is>
          <t>OnDemand APIs; web platform</t>
        </is>
      </c>
      <c r="J105" s="2" t="inlineStr">
        <is>
          <t>Barchart OnDemand / Barchart screeners and alerts</t>
        </is>
      </c>
      <c r="K105" s="2" t="inlineStr">
        <is>
          <t>Medium</t>
        </is>
      </c>
      <c r="L105" s="2" t="inlineStr">
        <is>
          <t>Barchart's GitHub org lists Chicago, Illinois and solutions@barchart.com.</t>
        </is>
      </c>
      <c r="M105" s="2" t="inlineStr">
        <is>
          <t>Barchart sells data and screener/alert tools to trading firms and developers; clients often need automation connecting those alerts and feeds to execution.</t>
        </is>
      </c>
      <c r="N105" s="2" t="inlineStr">
        <is>
          <t>Barchart's solutions team in Chicago sits between a lot of data feeds and the trading firms that consume them.</t>
        </is>
      </c>
      <c r="O105" s="2" t="inlineStr">
        <is>
          <t>Alert-to-order automation for Barchart clients</t>
        </is>
      </c>
      <c r="P105" s="2" t="inlineStr">
        <is>
          <t>Hi Barchart solutions team,
Barchart's solutions team in Chicago sits between a lot of data feeds and the trading firms that consume them.
We build trading automation for traders and small firms: screener and alert-driven strategies, broker API execution, NinjaTrader and TradeStation strategies, and TradingView webhook bridges. A frequent request is turning an alert or screen into orders with sizing and risk rules applied.
Do your clients ever ask for that kind of build around Barchart data? If so, I would be glad to talk about a referral or integration arrangement.
Best regards,
[Your Name]
[Your Business]</t>
        </is>
      </c>
      <c r="Q105" s="3" t="inlineStr">
        <is>
          <t>https://github.com/barchart</t>
        </is>
      </c>
      <c r="R105" s="2" t="inlineStr">
        <is>
          <t>Barchart provides market data, screeners and trading tools. GitHub org page (fetched) shows Location: Chicago, Illinois, Email: solutions@barchart.com, website barchart.com.</t>
        </is>
      </c>
      <c r="S105" s="2" t="inlineStr">
        <is>
          <t>Developer Profile</t>
        </is>
      </c>
      <c r="T105" s="2" t="inlineStr">
        <is>
          <t>High</t>
        </is>
      </c>
      <c r="U105" s="2" t="inlineStr">
        <is>
          <t>Needs Review</t>
        </is>
      </c>
      <c r="V105" s="2" t="inlineStr">
        <is>
          <t>Not Sent</t>
        </is>
      </c>
      <c r="W105" s="2" t="n"/>
      <c r="X105" s="2" t="inlineStr">
        <is>
          <t>REVIEW: Mid-to-large data/tools vendor; partnership angle only. | Mid-to-large company; solutions inbox.</t>
        </is>
      </c>
    </row>
    <row r="106" ht="150" customHeight="1">
      <c r="A106" s="2" t="inlineStr">
        <is>
          <t>Bitnomial</t>
        </is>
      </c>
      <c r="B106" s="2" t="inlineStr">
        <is>
          <t>Bitnomial</t>
        </is>
      </c>
      <c r="C106" s="2" t="inlineStr"/>
      <c r="D106" s="2" t="inlineStr">
        <is>
          <t>opensource@bitnomial.com</t>
        </is>
      </c>
      <c r="E106" s="2" t="inlineStr">
        <is>
          <t>United States</t>
        </is>
      </c>
      <c r="F106" s="2" t="inlineStr">
        <is>
          <t>Illinois</t>
        </is>
      </c>
      <c r="G106" s="2" t="inlineStr">
        <is>
          <t>Chicago</t>
        </is>
      </c>
      <c r="H106" s="2" t="inlineStr">
        <is>
          <t>Crypto derivatives exchange</t>
        </is>
      </c>
      <c r="I106" s="2" t="inlineStr">
        <is>
          <t>Bitnomial exchange APIs; Haskell/open-source tooling</t>
        </is>
      </c>
      <c r="J106" s="2" t="inlineStr">
        <is>
          <t>Bitnomial derivatives exchange</t>
        </is>
      </c>
      <c r="K106" s="2" t="inlineStr">
        <is>
          <t>Medium</t>
        </is>
      </c>
      <c r="L106" s="2" t="inlineStr">
        <is>
          <t>Bitnomial's GitHub organization lists it as a 'Derivatives Exchange' based in Chicago, IL, with an opensource@bitnomial.com contact.</t>
        </is>
      </c>
      <c r="M106" s="2" t="inlineStr">
        <is>
          <t>A US-regulated crypto derivatives exchange benefits when more traders can connect automated strategies, and client-side bots, connectors and example algos are work a trading automation developer can supply.</t>
        </is>
      </c>
      <c r="N106" s="2" t="inlineStr">
        <is>
          <t>Bitnomial being one of the few Chicago-based, US-regulated crypto derivatives venues makes it a natural target for the systematic traders I build bots for.</t>
        </is>
      </c>
      <c r="O106" s="2" t="inlineStr">
        <is>
          <t>Client-side bots for Bitnomial traders</t>
        </is>
      </c>
      <c r="P106" s="2" t="inlineStr">
        <is>
          <t>Hi Bitnomial team,
A Chicago-based derivatives exchange with a public open-source presence is exactly where systematic crypto traders look when they want regulated futures access through an API.
I build custom trading automation: exchange API bots, market-making and hedging scripts, TradingView webhook to order execution, and connectors that let existing strategies route orders to a new venue. Exchanges often find that the barrier for smaller algo traders is not the API itself but getting a working, tested bot connected to it.
If Bitnomial would find value in reference bots, connector examples or a developer your customers could be referred to, I would like to talk.
Is there someone on the API or developer relations side I should reach?
Best regards,
[Your Name]
[Your Business]</t>
        </is>
      </c>
      <c r="Q106" s="3" t="inlineStr">
        <is>
          <t>https://github.com/bitnomial</t>
        </is>
      </c>
      <c r="R106" s="2" t="inlineStr">
        <is>
          <t>Bitnomial GitHub org: 'Derivatives Exchange', location 'Chicago, IL', email opensource@bitnomial.com, website bitnomial.com, fetched at https://github.com/bitnomial.</t>
        </is>
      </c>
      <c r="S106" s="2" t="inlineStr">
        <is>
          <t>Developer Profile</t>
        </is>
      </c>
      <c r="T106" s="2" t="inlineStr">
        <is>
          <t>High</t>
        </is>
      </c>
      <c r="U106" s="2" t="inlineStr">
        <is>
          <t>Needs Review</t>
        </is>
      </c>
      <c r="V106" s="2" t="inlineStr">
        <is>
          <t>Not Sent</t>
        </is>
      </c>
      <c r="W106" s="2" t="n"/>
      <c r="X106" s="2" t="inlineStr">
        <is>
          <t>REVIEW: Exchange open-source inbox; partnership angle only. | Open-source inbox; may route to engineering. Partnership angle rather than direct buyer.</t>
        </is>
      </c>
    </row>
    <row r="107" ht="150" customHeight="1">
      <c r="A107" s="2" t="inlineStr">
        <is>
          <t>SpiderRock</t>
        </is>
      </c>
      <c r="B107" s="2" t="inlineStr">
        <is>
          <t>SpiderRock</t>
        </is>
      </c>
      <c r="C107" s="2" t="inlineStr"/>
      <c r="D107" s="2" t="inlineStr">
        <is>
          <t>learn@spiderrock.net</t>
        </is>
      </c>
      <c r="E107" s="2" t="inlineStr">
        <is>
          <t>United States</t>
        </is>
      </c>
      <c r="F107" s="2" t="inlineStr">
        <is>
          <t>Illinois</t>
        </is>
      </c>
      <c r="G107" s="2" t="inlineStr">
        <is>
          <t>Chicago</t>
        </is>
      </c>
      <c r="H107" s="2" t="inlineStr">
        <is>
          <t>Options trading platform / execution and market data</t>
        </is>
      </c>
      <c r="I107" s="2" t="inlineStr">
        <is>
          <t>SpiderRock Connect (SRSE/MLink APIs); FIX; multiple</t>
        </is>
      </c>
      <c r="J107" s="2" t="inlineStr">
        <is>
          <t>SpiderRock Connect SDK, SRDataFeed, SpiderRock execution platform</t>
        </is>
      </c>
      <c r="K107" s="2" t="inlineStr">
        <is>
          <t>Medium</t>
        </is>
      </c>
      <c r="L107" s="2" t="inlineStr">
        <is>
          <t>SpiderRock's GitHub org (Chicago) publishes SpiderRock-Connect-SDK, SRDataFeed and its sr-docs site, whose Contact Us page lists separate desks for client support, sales, concierge, historical data/MLink and networking.</t>
        </is>
      </c>
      <c r="M107" s="2" t="inlineStr">
        <is>
          <t>Their clients build strategies and automation against SpiderRock Connect and MLink, so a developer who builds client-side trading automation could be a useful referral for SpiderRock's sales and client teams.</t>
        </is>
      </c>
      <c r="N107" s="2" t="inlineStr">
        <is>
          <t>The SpiderRock Connect SDK and MLink docs make it clear that many clients are expected to wire their own strategy logic into the platform rather than trade only from a GUI.</t>
        </is>
      </c>
      <c r="O107" s="2" t="inlineStr">
        <is>
          <t>Client-side automation on SpiderRock Connect</t>
        </is>
      </c>
      <c r="P107" s="2" t="inlineStr">
        <is>
          <t>Hi SpiderRock team,
The SpiderRock Connect SDK and MLink docs make it clear that many clients are expected to wire their own strategy logic into the platform rather than trade only from a GUI. Smaller desks and professional traders often want that capability but lack a developer to build it.
I build trading automation: strategy engines and order logic on broker and exchange APIs, FIX and REST integrations, TradingView webhook execution, and NinjaTrader, TradeStation and MT4/MT5 strategies. For SpiderRock clients who need custom options automation or data pipelines on top of Connect, I could act as an outside developer your team can point them to.
Would a referral arrangement like that be useful for your sales or client desk?
Best regards,
[Your Name]
[Your Business]</t>
        </is>
      </c>
      <c r="Q107" s="3" t="inlineStr">
        <is>
          <t>https://raw.githubusercontent.com/SpiderRock/sr-docs/main/docs/ContactUs/index.html</t>
        </is>
      </c>
      <c r="R107" s="2" t="inlineStr">
        <is>
          <t>GitHub org github.com/SpiderRock: bio 'We build premier solutions for sophisticated, professional options traders', location Chicago, IL, site spiderrock.net; repos SRDataFeed, SpiderRock-Connect-SDK, sr-docs. The org's own sr-docs Contact Us page lists Client Support Desk cs@spiderrock.net, Sales Inquiries learn@spiderrock.net, Concierge, Historical Data/MLink and Networking inboxes.</t>
        </is>
      </c>
      <c r="S107" s="2" t="inlineStr">
        <is>
          <t>Official Website</t>
        </is>
      </c>
      <c r="T107" s="2" t="inlineStr">
        <is>
          <t>High</t>
        </is>
      </c>
      <c r="U107" s="2" t="inlineStr">
        <is>
          <t>Needs Review</t>
        </is>
      </c>
      <c r="V107" s="2" t="inlineStr">
        <is>
          <t>Not Sent</t>
        </is>
      </c>
      <c r="W107" s="2" t="n"/>
      <c r="X107" s="2" t="inlineStr">
        <is>
          <t>REVIEW: Mid-size institutional vendor; partnership angle only. | Generic sales inbox from SpiderRock's own docs repo (contact page). Mid-size institutional platform; pitch is referral/partner work rather than direct need. Alternate: cs@spiderrock.net.</t>
        </is>
      </c>
    </row>
    <row r="108" ht="150" customHeight="1">
      <c r="A108" s="2" t="inlineStr">
        <is>
          <t>Topstep</t>
        </is>
      </c>
      <c r="B108" s="2" t="inlineStr">
        <is>
          <t>Topstep</t>
        </is>
      </c>
      <c r="C108" s="2" t="inlineStr"/>
      <c r="D108" s="2" t="inlineStr">
        <is>
          <t>support@topstep.com</t>
        </is>
      </c>
      <c r="E108" s="2" t="inlineStr">
        <is>
          <t>United States</t>
        </is>
      </c>
      <c r="F108" s="2" t="inlineStr">
        <is>
          <t>Illinois</t>
        </is>
      </c>
      <c r="G108" s="2" t="inlineStr">
        <is>
          <t>Chicago</t>
        </is>
      </c>
      <c r="H108" s="2" t="inlineStr">
        <is>
          <t>Futures prop trading / funded trader program</t>
        </is>
      </c>
      <c r="I108" s="2" t="inlineStr">
        <is>
          <t>Multiple (futures platforms)</t>
        </is>
      </c>
      <c r="J108" s="2" t="inlineStr">
        <is>
          <t>Topstep funded trader evaluation</t>
        </is>
      </c>
      <c r="K108" s="2" t="inlineStr">
        <is>
          <t>Medium</t>
        </is>
      </c>
      <c r="L108" s="2" t="inlineStr">
        <is>
          <t>Topstep's GitHub organization, based in Chicago, IL, describes the company as a place to 'practice trading, prove your skills and get recruited to trade online.'</t>
        </is>
      </c>
      <c r="M108" s="2" t="inlineStr">
        <is>
          <t>Many Topstep traders run automated futures strategies, so tooling or partner integrations around strategy automation within Topstep's rules could be relevant.</t>
        </is>
      </c>
      <c r="N108" s="2" t="inlineStr">
        <is>
          <t>Topstep's own GitHub line is 'practice trading, prove your skills and get recruited to trade online,' and a growing share of the people proving those skills do it with automated strategies.</t>
        </is>
      </c>
      <c r="O108" s="2" t="inlineStr">
        <is>
          <t>Automation tooling around Topstep's futures rules</t>
        </is>
      </c>
      <c r="P108" s="2" t="inlineStr">
        <is>
          <t>Hi Topstep team,
Your GitHub line is 'practice trading, prove your skills and get recruited to trade online,' and a growing share of traders going through evaluations use automated futures strategies to do it.
I build futures trading automation: NinjaTrader and TradeStation strategies, TradingView alert-to-order bridges, and Python tools that enforce things like daily loss limits and trailing drawdown before an order ever goes out.
If Topstep ever wants a partner for rule-aware automation tools, sample strategy templates for traders, or internal tooling around the platform, I would be glad to talk.
Is there someone on the product or partnerships side I should reach?
Best regards,
[Your Name]
[Your Business]</t>
        </is>
      </c>
      <c r="Q108" s="3" t="inlineStr">
        <is>
          <t>https://github.com/topsteptrader</t>
        </is>
      </c>
      <c r="R108" s="2" t="inlineStr">
        <is>
          <t>GitHub org 'Topstep', description 'Practice trading, prove your skills and get recruited to trade online.', location Chicago, IL, website topstep.com, email support@topstep.com shown on org profile.</t>
        </is>
      </c>
      <c r="S108" s="2" t="inlineStr">
        <is>
          <t>Developer Profile</t>
        </is>
      </c>
      <c r="T108" s="2" t="inlineStr">
        <is>
          <t>High</t>
        </is>
      </c>
      <c r="U108" s="2" t="inlineStr">
        <is>
          <t>Needs Review</t>
        </is>
      </c>
      <c r="V108" s="2" t="inlineStr">
        <is>
          <t>Not Sent</t>
        </is>
      </c>
      <c r="W108" s="2" t="n"/>
      <c r="X108" s="2" t="inlineStr">
        <is>
          <t>REVIEW: Mid-size prop firm support inbox; partnership angle only. | Support inbox; mid-size prop firm, larger than a boutique. Pitch framed as partnership rather than client work.</t>
        </is>
      </c>
    </row>
    <row r="109" ht="150" customHeight="1">
      <c r="A109" s="2" t="inlineStr">
        <is>
          <t>Christopher Williams</t>
        </is>
      </c>
      <c r="B109" s="2" t="inlineStr">
        <is>
          <t>Independent</t>
        </is>
      </c>
      <c r="C109" s="2" t="inlineStr">
        <is>
          <t>Christopher</t>
        </is>
      </c>
      <c r="D109" s="2" t="inlineStr">
        <is>
          <t>Chris.Shelby.williams@gmail.com</t>
        </is>
      </c>
      <c r="E109" s="2" t="inlineStr">
        <is>
          <t>United States</t>
        </is>
      </c>
      <c r="F109" s="2" t="inlineStr">
        <is>
          <t>Indiana</t>
        </is>
      </c>
      <c r="G109" s="2" t="inlineStr">
        <is>
          <t>Dyer</t>
        </is>
      </c>
      <c r="H109" s="2" t="inlineStr">
        <is>
          <t>Equity algo strategies</t>
        </is>
      </c>
      <c r="I109" s="2" t="inlineStr">
        <is>
          <t>Python (yFinance, pandas-ta)</t>
        </is>
      </c>
      <c r="J109" s="2" t="inlineStr">
        <is>
          <t>Algo Trading App</t>
        </is>
      </c>
      <c r="K109" s="2" t="inlineStr">
        <is>
          <t>Medium</t>
        </is>
      </c>
      <c r="L109" s="2" t="inlineStr">
        <is>
          <t>His Algo Trading App combines ARIMA forecasting, 60/200-day moving average crossovers and momentum screening across 50+ large-cap stocks and produces PDF trading reports.</t>
        </is>
      </c>
      <c r="M109" s="2" t="inlineStr">
        <is>
          <t>The app is analysis and reporting focused; broker connectivity and automated order execution are natural next steps for a project like this.</t>
        </is>
      </c>
      <c r="N109" s="2" t="inlineStr">
        <is>
          <t>An Algo Trading App that runs ARIMA forecasts and 60/200-day crossovers across 50+ large caps and then writes its own PDF reports is a solid research base.</t>
        </is>
      </c>
      <c r="O109" s="2" t="inlineStr">
        <is>
          <t>Next step for your Algo Trading App</t>
        </is>
      </c>
      <c r="P109" s="2" t="inlineStr">
        <is>
          <t>Hi Christopher,
An Algo Trading App that runs ARIMA forecasts and 60/200-day crossovers across 50+ large caps and then writes its own PDF reports is a solid research base. Right now it looks focused on analysis and screening rather than placing trades.
I build custom trading automation, including broker API connections (Interactive Brokers, Alpaca, TradeStation), scheduled rebalancing jobs, order management and alerting. If you ever want the monthly rebalance to run hands-off against a paper or live account, that is the kind of work I do.
Is connecting the app to a broker something you have thought about, or is it staying a research tool for now?
Best regards,
[Your Name]
[Your Business]</t>
        </is>
      </c>
      <c r="Q109" s="3" t="inlineStr">
        <is>
          <t>https://github.com/cwilli15</t>
        </is>
      </c>
      <c r="R109" s="2" t="inlineStr">
        <is>
          <t>GitHub profile of Christopher Williams, location Dyer, Indiana; data scientist and U.S. Army veteran; featured repo Algo Trading App (Python algorithmic trading app with ARIMA, MA crossover, momentum screening, PDF reports). Email Chris.Shelby.williams@gmail.com displayed in public profile README.</t>
        </is>
      </c>
      <c r="S109" s="2" t="inlineStr">
        <is>
          <t>Developer Profile</t>
        </is>
      </c>
      <c r="T109" s="2" t="inlineStr">
        <is>
          <t>High</t>
        </is>
      </c>
      <c r="U109" s="2" t="inlineStr">
        <is>
          <t>Needs Review</t>
        </is>
      </c>
      <c r="V109" s="2" t="inlineStr">
        <is>
          <t>Not Sent</t>
        </is>
      </c>
      <c r="W109" s="2" t="n"/>
      <c r="X109" s="2" t="inlineStr">
        <is>
          <t>REVIEW: personal-domain address, published by the prospect on their public profile/README (not a company domain). | Individual developer; project-level interest rather than a business.</t>
        </is>
      </c>
    </row>
    <row r="110" ht="150" customHeight="1">
      <c r="A110" s="2" t="inlineStr">
        <is>
          <t>Dale Brubaker</t>
        </is>
      </c>
      <c r="B110" s="2" t="inlineStr">
        <is>
          <t>BruSoftware, LLC</t>
        </is>
      </c>
      <c r="C110" s="2" t="inlineStr">
        <is>
          <t>Dale</t>
        </is>
      </c>
      <c r="D110" s="2" t="inlineStr">
        <is>
          <t>brubaker.dale@gmail.com</t>
        </is>
      </c>
      <c r="E110" s="2" t="inlineStr">
        <is>
          <t>United States</t>
        </is>
      </c>
      <c r="F110" s="2" t="inlineStr">
        <is>
          <t>Indiana</t>
        </is>
      </c>
      <c r="G110" s="2" t="inlineStr">
        <is>
          <t>Indianapolis</t>
        </is>
      </c>
      <c r="H110" s="2" t="inlineStr">
        <is>
          <t>Trading software development (Sierra Chart, broker APIs)</t>
        </is>
      </c>
      <c r="I110" s="2" t="inlineStr">
        <is>
          <t>Sierra Chart (ACSIL); TD Ameritrade/Schwab API; C#/.NET</t>
        </is>
      </c>
      <c r="J110" s="2" t="inlineStr">
        <is>
          <t>acsil-mcp (Sierra Chart MCP server); TDAmeritradeSharp; sierrachart-docs; ListMmf</t>
        </is>
      </c>
      <c r="K110" s="2" t="inlineStr">
        <is>
          <t>Medium</t>
        </is>
      </c>
      <c r="L110" s="2" t="inlineStr">
        <is>
          <t>Dale Brubaker (BruSoftware, LLC, Indianapolis) started acsil-mcp in September 2026, an MCP server plus ACSIL study that lets AI assistants read the charts open in Sierra Chart, and he also maintains TDAmeritradeSharp and a Sierra Chart docs mirror.</t>
        </is>
      </c>
      <c r="M110" s="2" t="inlineStr">
        <is>
          <t>He builds trading infrastructure around Sierra Chart and broker APIs; strategy automation, execution bridges or extra ACSIL work are closely related areas where a second developer could help.</t>
        </is>
      </c>
      <c r="N110" s="2" t="inlineStr">
        <is>
          <t>acsil-mcp's split between a .NET server and an ACSIL study on each exposed chart is a clean way to give AI assistants a read-only view into Sierra Chart without touching order entry.</t>
        </is>
      </c>
      <c r="O110" s="2" t="inlineStr">
        <is>
          <t>acsil-mcp and Sierra Chart automation</t>
        </is>
      </c>
      <c r="P110" s="2" t="inlineStr">
        <is>
          <t>Hi Dale,
acsil-mcp's split between a .NET server and an ACSIL study on each exposed chart is a clean way to give AI assistants a read-only view into Sierra Chart without touching order entry. Keeping it trade-free by design is a sensible call for a pre-alpha.
I build trading automation: Sierra Chart ACSIL studies and trading systems, NinjaTrader and TradeStation strategies, TradingView webhook execution, and broker API bots. If BruSoftware ever takes on client work that needs extra hands, such as ACSIL trading systems or bridges from Sierra Chart to prop-firm platforms, I would be glad to help.
Is acsil-mcp a personal tool, or something you plan to offer to other Sierra Chart traders?
Best regards,
[Your Name]
[Your Business]</t>
        </is>
      </c>
      <c r="Q110" s="3" t="inlineStr">
        <is>
          <t>https://raw.githubusercontent.com/dalebrubaker/SlidingWindowRanker/main/ReadMe.md</t>
        </is>
      </c>
      <c r="R110" s="2" t="inlineStr">
        <is>
          <t>GitHub profile github.com/dalebrubaker: Dale Brubaker, company BruSoftware, LLC, location Indianapolis, expertise in C# and financial/trading systems; repos acsil-mcp (MCP server for live Sierra Chart charts via an ACSIL study, created 2026-09), TDAmeritradeSharp, sierrachart-docs, ListMmf, VS2P4. His SlidingWindowRanker ReadMe has a Contact section: 'please contact me at brubaker.dale@gmail.com'.</t>
        </is>
      </c>
      <c r="S110" s="2" t="inlineStr">
        <is>
          <t>Developer Profile</t>
        </is>
      </c>
      <c r="T110" s="2" t="inlineStr">
        <is>
          <t>High</t>
        </is>
      </c>
      <c r="U110" s="2" t="inlineStr">
        <is>
          <t>Needs Review</t>
        </is>
      </c>
      <c r="V110" s="2" t="inlineStr">
        <is>
          <t>Not Sent</t>
        </is>
      </c>
      <c r="W110" s="2" t="n"/>
      <c r="X110" s="2" t="inlineStr">
        <is>
          <t>REVIEW: personal-domain address, published by the prospect on their public profile/README (not a company domain). | Personal Gmail given as contact in his own repo README. Independent developer with an LLC.</t>
        </is>
      </c>
    </row>
    <row r="111" ht="150" customHeight="1">
      <c r="A111" s="2" t="inlineStr">
        <is>
          <t>Bryant Moscon</t>
        </is>
      </c>
      <c r="B111" s="2" t="inlineStr">
        <is>
          <t>Independent (Cryptofeed)</t>
        </is>
      </c>
      <c r="C111" s="2" t="inlineStr">
        <is>
          <t>Bryant</t>
        </is>
      </c>
      <c r="D111" s="2" t="inlineStr">
        <is>
          <t>bmoscon@gmail.com</t>
        </is>
      </c>
      <c r="E111" s="2" t="inlineStr">
        <is>
          <t>United States</t>
        </is>
      </c>
      <c r="F111" s="2" t="inlineStr">
        <is>
          <t>Massachusetts</t>
        </is>
      </c>
      <c r="G111" s="2" t="inlineStr">
        <is>
          <t>Boston</t>
        </is>
      </c>
      <c r="H111" s="2" t="inlineStr">
        <is>
          <t>Crypto market data infrastructure</t>
        </is>
      </c>
      <c r="I111" s="2" t="inlineStr">
        <is>
          <t>Python; Binance, Coinbase, Kraken, Bybit websocket APIs</t>
        </is>
      </c>
      <c r="J111" s="2" t="inlineStr">
        <is>
          <t>Cryptofeed (crypto exchange websocket data feed handler)</t>
        </is>
      </c>
      <c r="K111" s="2" t="inlineStr">
        <is>
          <t>Medium</t>
        </is>
      </c>
      <c r="L111" s="2" t="inlineStr">
        <is>
          <t>Bryant's Cryptofeed package normalizes websocket data from 30+ crypto exchanges, including Binance, Coinbase, Kraken and Bybit, and offers an NBBO synthetic feed plus Redis, Kafka and PostgreSQL backends.</t>
        </is>
      </c>
      <c r="M111" s="2" t="inlineStr">
        <is>
          <t>Cryptofeed is the data layer many crypto trading bots are built on, so its author sees constant demand for the execution and strategy layer that sits on top of it.</t>
        </is>
      </c>
      <c r="N111" s="2" t="inlineStr">
        <is>
          <t>Cryptofeed's synthetic NBBO feed across 30+ exchanges is the piece I most often see people try to build a trading bot on top of.</t>
        </is>
      </c>
      <c r="O111" s="2" t="inlineStr">
        <is>
          <t>Execution layer on top of Cryptofeed</t>
        </is>
      </c>
      <c r="P111" s="2" t="inlineStr">
        <is>
          <t>Hi Bryant,
Cryptofeed's normalized feeds across 30+ exchanges, and especially the synthetic NBBO feed, are exactly the data layer people reach for when they start building a crypto bot.
I build the part that usually comes next: execution and strategy code for Binance.US, Coinbase, Kraken and Bybit, arbitrage and market-making logic, risk controls and TradingView webhook bridges. I suspect you get questions from users who want Cryptofeed wired into a working trading system rather than a data pipeline.
If that happens and you would rather point them somewhere, I would be glad to be a referral option, or to contribute example execution integrations if that is useful for the project.
Do you get many requests like that from Cryptofeed users?
Best regards,
[Your Name]
[Your Business]</t>
        </is>
      </c>
      <c r="Q111" s="3" t="inlineStr">
        <is>
          <t>https://pypi.org/project/cryptofeed/</t>
        </is>
      </c>
      <c r="R111" s="2" t="inlineStr">
        <is>
          <t>PyPI page for cryptofeed lists author Bryant Moscon (bmoscon@gmail.com), crypto exchange websocket feed handler for 30+ exchanges. GitHub profile https://github.com/bmoscon shows location 'Boston, MA'.</t>
        </is>
      </c>
      <c r="S111" s="2" t="inlineStr">
        <is>
          <t>Developer Profile</t>
        </is>
      </c>
      <c r="T111" s="2" t="inlineStr">
        <is>
          <t>High</t>
        </is>
      </c>
      <c r="U111" s="2" t="inlineStr">
        <is>
          <t>Needs Review</t>
        </is>
      </c>
      <c r="V111" s="2" t="inlineStr">
        <is>
          <t>Not Sent</t>
        </is>
      </c>
      <c r="W111" s="2" t="n"/>
      <c r="X111" s="2" t="inlineStr">
        <is>
          <t>REVIEW: personal-domain address, published by the prospect on their public profile/README (not a company domain). | Email is the author contact on PyPI. Open-source maintainer, not a company; pitch as partnership/referral.</t>
        </is>
      </c>
    </row>
    <row r="112" ht="150" customHeight="1">
      <c r="A112" s="2" t="inlineStr">
        <is>
          <t>Digital Asset Research</t>
        </is>
      </c>
      <c r="B112" s="2" t="inlineStr">
        <is>
          <t>Digital Asset Research (DAR)</t>
        </is>
      </c>
      <c r="C112" s="2" t="inlineStr"/>
      <c r="D112" s="2" t="inlineStr">
        <is>
          <t>info@digitalassetresearch.com</t>
        </is>
      </c>
      <c r="E112" s="2" t="inlineStr">
        <is>
          <t>United States</t>
        </is>
      </c>
      <c r="F112" s="2" t="inlineStr">
        <is>
          <t>New York</t>
        </is>
      </c>
      <c r="G112" s="2" t="inlineStr">
        <is>
          <t>New York</t>
        </is>
      </c>
      <c r="H112" s="2" t="inlineStr">
        <is>
          <t>Crypto market data / reference data</t>
        </is>
      </c>
      <c r="I112" s="2" t="inlineStr">
        <is>
          <t>Data feeds / APIs</t>
        </is>
      </c>
      <c r="J112" s="2" t="inlineStr">
        <is>
          <t>DAR digital asset and crypto pricing and reference data</t>
        </is>
      </c>
      <c r="K112" s="2" t="inlineStr">
        <is>
          <t>Medium</t>
        </is>
      </c>
      <c r="L112" s="2" t="inlineStr">
        <is>
          <t>Digital Asset Research's GitHub org describes the company as 'Providing digital asset and crypto data. Better vetting, better data.' and lists New York, NY as its location.</t>
        </is>
      </c>
      <c r="M112" s="2" t="inlineStr">
        <is>
          <t>Vetted crypto pricing data is a core input for crypto trading bots and execution systems, so client integrations and sample strategies built on the feed are adjacent development work.</t>
        </is>
      </c>
      <c r="N112" s="2" t="inlineStr">
        <is>
          <t>'Better vetting, better data' is a promise that matters most to the crypto trading systems that act on every price your feeds publish.</t>
        </is>
      </c>
      <c r="O112" s="2" t="inlineStr">
        <is>
          <t>Crypto bot integrations on DAR data</t>
        </is>
      </c>
      <c r="P112" s="2" t="inlineStr">
        <is>
          <t>Hi Digital Asset Research team,
'Better vetting, better data' is a promise that matters most to the crypto trading systems that act on every price your feeds publish.
My team builds crypto trading automation: exchange API bots for Coinbase, Kraken, Binance.US and others, execution and rebalancing engines, and backtesting pipelines. If your clients or partners would benefit from reference integrations that show DAR pricing driving signals, valuation checks or risk limits inside a live bot, or if you need connectors for particular trading platforms, we can build and document those as scoped projects.
Would a short call to see whether that fits be useful?
Best regards,
[Your Name]
[Your Business]</t>
        </is>
      </c>
      <c r="Q112" s="3" t="inlineStr">
        <is>
          <t>https://github.com/DARDataServices</t>
        </is>
      </c>
      <c r="R112" s="2" t="inlineStr">
        <is>
          <t>GitHub org DARDataServices (verified fetch) shows name Digital Asset Research, email info@digitalassetresearch.com, location New York, NY, website digitalassetresearch.com, bio 'Providing digital asset and crypto data. Better vetting, better data.' No public repositories.</t>
        </is>
      </c>
      <c r="S112" s="2" t="inlineStr">
        <is>
          <t>Developer Profile</t>
        </is>
      </c>
      <c r="T112" s="2" t="inlineStr">
        <is>
          <t>High</t>
        </is>
      </c>
      <c r="U112" s="2" t="inlineStr">
        <is>
          <t>Needs Review</t>
        </is>
      </c>
      <c r="V112" s="2" t="inlineStr">
        <is>
          <t>Not Sent</t>
        </is>
      </c>
      <c r="W112" s="2" t="n"/>
      <c r="X112" s="2" t="inlineStr">
        <is>
          <t>REVIEW: Established data vendor; partnership angle only. | City shown on the GitHub org page. Generic inbox. Established data vendor (not a bot builder); pitch is client integrations/reference bots.</t>
        </is>
      </c>
    </row>
    <row r="113" ht="150" customHeight="1">
      <c r="A113" s="2" t="inlineStr">
        <is>
          <t>Finnhub</t>
        </is>
      </c>
      <c r="B113" s="2" t="inlineStr">
        <is>
          <t>Finnhub</t>
        </is>
      </c>
      <c r="C113" s="2" t="inlineStr"/>
      <c r="D113" s="2" t="inlineStr">
        <is>
          <t>support@finnhub.io</t>
        </is>
      </c>
      <c r="E113" s="2" t="inlineStr">
        <is>
          <t>United States</t>
        </is>
      </c>
      <c r="F113" s="2" t="inlineStr">
        <is>
          <t>New York</t>
        </is>
      </c>
      <c r="G113" s="2" t="inlineStr">
        <is>
          <t>New York</t>
        </is>
      </c>
      <c r="H113" s="2" t="inlineStr">
        <is>
          <t>Stock/forex/crypto data APIs</t>
        </is>
      </c>
      <c r="I113" s="2" t="inlineStr">
        <is>
          <t>REST/WebSocket APIs; Python client</t>
        </is>
      </c>
      <c r="J113" s="2" t="inlineStr">
        <is>
          <t>Finnhub Stock API</t>
        </is>
      </c>
      <c r="K113" s="2" t="inlineStr">
        <is>
          <t>Medium</t>
        </is>
      </c>
      <c r="L113" s="2" t="inlineStr">
        <is>
          <t>The finnhub-python PyPI package (author email support@finnhub.io) had its latest release, 2.4.29, uploaded on June 24, 2026.</t>
        </is>
      </c>
      <c r="M113" s="2" t="inlineStr">
        <is>
          <t>Finnhub's real-time data feeds many retail and startup trading bots; customers often need help with strategy and execution code.</t>
        </is>
      </c>
      <c r="N113" s="2" t="inlineStr">
        <is>
          <t>finnhub-python shipping version 2.4.29 this June shows how actively the client is kept up for the developers building on Finnhub data.</t>
        </is>
      </c>
      <c r="O113" s="2" t="inlineStr">
        <is>
          <t>Execution help for Finnhub developers</t>
        </is>
      </c>
      <c r="P113" s="2" t="inlineStr">
        <is>
          <t>Hi Finnhub team,
finnhub-python shipping version 2.4.29 this June shows how actively the client is kept up for the developers building on Finnhub data.
Many of those developers are building trading bots, and the hard part is usually the part after the data: signal logic, broker or exchange execution, and risk controls. That is the work we do, including crypto exchange bots, stock bots on Alpaca or IBKR, and TradingView webhook automation.
Would a development partner for customers asking how to trade on Finnhub signals be of interest? I can share a short example build.
Best regards,
[Your Name]
[Your Business]</t>
        </is>
      </c>
      <c r="Q113" s="3" t="inlineStr">
        <is>
          <t>https://pypi.org/project/finnhub-python/</t>
        </is>
      </c>
      <c r="R113" s="2" t="inlineStr">
        <is>
          <t>Finnhub provides financial data APIs. PyPI page (fetched) lists Author: Finnhub, Author Email: support@finnhub.io, latest release 2.4.29 (June 24, 2026). New York, NY HQ from web search results. GitHub org https://github.com/Finnhub-Stock-API (fetched) also shows Location: New York, NY and Email: support@finnhub.io.</t>
        </is>
      </c>
      <c r="S113" s="2" t="inlineStr">
        <is>
          <t>Developer Profile</t>
        </is>
      </c>
      <c r="T113" s="2" t="inlineStr">
        <is>
          <t>High</t>
        </is>
      </c>
      <c r="U113" s="2" t="inlineStr">
        <is>
          <t>Needs Review</t>
        </is>
      </c>
      <c r="V113" s="2" t="inlineStr">
        <is>
          <t>Not Sent</t>
        </is>
      </c>
      <c r="W113" s="2" t="n"/>
      <c r="X113" s="2" t="inlineStr">
        <is>
          <t>REVIEW: Market-data vendor support inbox; partnership angle only. | Support inbox; NY location confirmed on GitHub org page; has offices abroad.</t>
        </is>
      </c>
    </row>
    <row r="114" ht="150" customHeight="1">
      <c r="A114" s="2" t="inlineStr">
        <is>
          <t>Moshe Malka</t>
        </is>
      </c>
      <c r="B114" s="2" t="inlineStr">
        <is>
          <t>Quentin Code</t>
        </is>
      </c>
      <c r="C114" s="2" t="inlineStr">
        <is>
          <t>Moshe</t>
        </is>
      </c>
      <c r="D114" s="2" t="inlineStr">
        <is>
          <t>moshe@quentin.software</t>
        </is>
      </c>
      <c r="E114" s="2" t="inlineStr">
        <is>
          <t>United States</t>
        </is>
      </c>
      <c r="F114" s="2" t="inlineStr">
        <is>
          <t>New York</t>
        </is>
      </c>
      <c r="G114" s="2" t="inlineStr">
        <is>
          <t>Brooklyn</t>
        </is>
      </c>
      <c r="H114" s="2" t="inlineStr">
        <is>
          <t>Trading and fixed-income finance libraries</t>
        </is>
      </c>
      <c r="I114" s="2" t="inlineStr">
        <is>
          <t>TypeScript/Node.js; npm</t>
        </is>
      </c>
      <c r="J114" s="2" t="inlineStr">
        <is>
          <t>us-equity-market-calendar, commitments-of-traders, perp-funding-math, svi-vol-surface and 20+ other npm libraries</t>
        </is>
      </c>
      <c r="K114" s="2" t="inlineStr">
        <is>
          <t>Medium</t>
        </is>
      </c>
      <c r="L114" s="2" t="inlineStr">
        <is>
          <t>Moshe maintains 26 zero-dependency TypeScript finance libraries on npm under moshe@quentin.software, including us-equity-market-calendar (NYSE/NASDAQ holidays and early closes), commitments-of-traders (CFTC COT client), perp-funding-math and an SVI implied-volatility surface.</t>
        </is>
      </c>
      <c r="M114" s="2" t="inlineStr">
        <is>
          <t>His libraries are the building blocks of trading systems (calendars, COT data, funding and vol math), so full strategy engines or broker integrations that use them are closely related work.</t>
        </is>
      </c>
      <c r="N114" s="2" t="inlineStr">
        <is>
          <t>Twenty-six zero-dependency finance libraries, from a NYSE/NASDAQ trading calendar to a CFTC Commitments of Traders client and SVI vol surfaces, is a serious shelf of trading building blocks.</t>
        </is>
      </c>
      <c r="O114" s="2" t="inlineStr">
        <is>
          <t>Your trading calendar and COT libraries</t>
        </is>
      </c>
      <c r="P114" s="2" t="inlineStr">
        <is>
          <t>Hi Moshe,
Twenty-six zero-dependency finance libraries, from a NYSE/NASDAQ trading calendar to a CFTC Commitments of Traders client and SVI vol surfaces, is a serious shelf of trading building blocks.
I work one layer up: complete trading automation such as strategy engines, broker and exchange execution (IBKR, Alpaca, Tradier, crypto venues), TradingView webhook bridges and backtesting. If Quentin Code gets requests to turn these libraries into a working system, or you want a partner for client work on the trading side, I'd be glad to talk.
Do people ever ask you to build full trading tools on top of these packages?
Best regards,
[Your Name]
[Your Business]</t>
        </is>
      </c>
      <c r="Q114" s="3" t="inlineStr">
        <is>
          <t>https://registry.npmjs.org/us-equity-market-calendar</t>
        </is>
      </c>
      <c r="R114" s="2" t="inlineStr">
        <is>
          <t>Moshe Malka, NYC engineering leader. GitHub profile https://github.com/moshejs shows location Brooklyn, New York, company Quentin Code, bio '26 zero-dependency TypeScript finance libraries on npm'. npm registry documents (e.g. us-equity-market-calendar, commitments-of-traders, perp-funding-math, hagan-sabr) list maintainer moshe@quentin.software; npm search shows 26 packages by this maintainer.</t>
        </is>
      </c>
      <c r="S114" s="2" t="inlineStr">
        <is>
          <t>Developer Profile</t>
        </is>
      </c>
      <c r="T114" s="2" t="inlineStr">
        <is>
          <t>High</t>
        </is>
      </c>
      <c r="U114" s="2" t="inlineStr">
        <is>
          <t>Needs Review</t>
        </is>
      </c>
      <c r="V114" s="2" t="inlineStr">
        <is>
          <t>Not Sent</t>
        </is>
      </c>
      <c r="W114" s="2" t="n"/>
      <c r="X114" s="2" t="inlineStr">
        <is>
          <t>REVIEW: Finance/trading libraries are tooling, not a trading business. | Email from npm maintainer field on his company domain. Libraries are tooling, not a trading product; intent Medium.</t>
        </is>
      </c>
    </row>
    <row r="115" ht="150" customHeight="1">
      <c r="A115" s="2" t="inlineStr">
        <is>
          <t>OQ Trading Technology</t>
        </is>
      </c>
      <c r="B115" s="2" t="inlineStr">
        <is>
          <t>OQ Trading Technology</t>
        </is>
      </c>
      <c r="C115" s="2" t="inlineStr"/>
      <c r="D115" s="2" t="inlineStr">
        <is>
          <t>info@oqtradetech.com</t>
        </is>
      </c>
      <c r="E115" s="2" t="inlineStr">
        <is>
          <t>United States</t>
        </is>
      </c>
      <c r="F115" s="2" t="inlineStr">
        <is>
          <t>New York</t>
        </is>
      </c>
      <c r="G115" s="2" t="inlineStr">
        <is>
          <t>Brooklyn</t>
        </is>
      </c>
      <c r="H115" s="2" t="inlineStr">
        <is>
          <t>Trading technology consulting and education</t>
        </is>
      </c>
      <c r="I115" s="2" t="inlineStr">
        <is>
          <t>Multiple</t>
        </is>
      </c>
      <c r="J115" s="2" t="inlineStr">
        <is>
          <t>OQ Trading Technology consulting, technology and education services</t>
        </is>
      </c>
      <c r="K115" s="2" t="inlineStr">
        <is>
          <t>Medium</t>
        </is>
      </c>
      <c r="L115" s="2" t="inlineStr">
        <is>
          <t>OQ Trading Technology describes itself on GitHub as 'a diverse group of professionals that specializes in connecting traders to the right technology and the right platforms', offering consulting, technology and education.</t>
        </is>
      </c>
      <c r="M115" s="2" t="inlineStr">
        <is>
          <t>A consultancy that matches traders with platforms may need a development partner for clients who want custom strategies or automation built.</t>
        </is>
      </c>
      <c r="N115" s="2" t="inlineStr">
        <is>
          <t>OQ Trading Technology's GitHub pitches the firm as the people who connect traders to the right technology and platforms, in both English and Spanish.</t>
        </is>
      </c>
      <c r="O115" s="2" t="inlineStr">
        <is>
          <t>A build partner for OQ's trading clients</t>
        </is>
      </c>
      <c r="P115" s="2" t="inlineStr">
        <is>
          <t>Hi OQ Trading Technology team,
Your GitHub pitches OQ as the people who connect traders to the right technology and platforms, with material in both English and Spanish.
When a client picks a platform and then asks for something custom, it helps to have a developer to hand it to. I build strategies and automation for NinjaTrader, TradeStation, MT4/MT5 and TradingView (Pine Script plus webhook execution), along with Python bots for broker and crypto exchange APIs.
I am open to white-label or referral arrangements, so your team keeps the client relationship and I handle the code.
Would a referral partnership like that be useful for OQ?
Best regards,
[Your Name]
[Your Business]</t>
        </is>
      </c>
      <c r="Q115" s="3" t="inlineStr">
        <is>
          <t>https://github.com/oq-trade-tech</t>
        </is>
      </c>
      <c r="R115" s="2" t="inlineStr">
        <is>
          <t>GitHub org 'OQ Trading Technology - We Offer Consulting, Technology and Education Services', location Brooklyn, NY, website oqtradetech.com, email info@oqtradetech.com on org profile. Repos: Qt, about_us, quienes_somos.</t>
        </is>
      </c>
      <c r="S115" s="2" t="inlineStr">
        <is>
          <t>Developer Profile</t>
        </is>
      </c>
      <c r="T115" s="2" t="inlineStr">
        <is>
          <t>High</t>
        </is>
      </c>
      <c r="U115" s="2" t="inlineStr">
        <is>
          <t>Needs Review</t>
        </is>
      </c>
      <c r="V115" s="2" t="inlineStr">
        <is>
          <t>Not Sent</t>
        </is>
      </c>
      <c r="W115" s="2" t="n"/>
      <c r="X115" s="2" t="inlineStr">
        <is>
          <t>REVIEW: Public activity last seen 2021. | Generic inbox. Last GitHub activity 2021.</t>
        </is>
      </c>
    </row>
    <row r="116" ht="150" customHeight="1">
      <c r="A116" s="2" t="inlineStr">
        <is>
          <t>Owen Wilhere</t>
        </is>
      </c>
      <c r="B116" s="2" t="inlineStr">
        <is>
          <t>Independent (IBM engineer)</t>
        </is>
      </c>
      <c r="C116" s="2" t="inlineStr">
        <is>
          <t>Owen</t>
        </is>
      </c>
      <c r="D116" s="2" t="inlineStr">
        <is>
          <t>owenwilhere@gmail.com</t>
        </is>
      </c>
      <c r="E116" s="2" t="inlineStr">
        <is>
          <t>United States</t>
        </is>
      </c>
      <c r="F116" s="2" t="inlineStr">
        <is>
          <t>New York</t>
        </is>
      </c>
      <c r="G116" s="2" t="inlineStr">
        <is>
          <t>Poughkeepsie</t>
        </is>
      </c>
      <c r="H116" s="2" t="inlineStr">
        <is>
          <t>Prediction-market scanning bot</t>
        </is>
      </c>
      <c r="I116" s="2" t="inlineStr">
        <is>
          <t>Polymarket API; Discord; Google Apps Script</t>
        </is>
      </c>
      <c r="J116" s="2" t="inlineStr">
        <is>
          <t>PolyBot Scanner</t>
        </is>
      </c>
      <c r="K116" s="2" t="inlineStr">
        <is>
          <t>Medium</t>
        </is>
      </c>
      <c r="L116" s="2" t="inlineStr">
        <is>
          <t>His PolyBot Scanner continuously scans Polymarket, pulls wallet data on each market's 40 largest holders to compute position metrics, posts qualifying markets to Discord and logs every market to a Google Sheet.</t>
        </is>
      </c>
      <c r="M116" s="2" t="inlineStr">
        <is>
          <t>A scanner that already flags buy candidates is a natural candidate for automated order execution and risk controls.</t>
        </is>
      </c>
      <c r="N116" s="2" t="inlineStr">
        <is>
          <t>Scoring Polymarket markets by the positions of their 40 largest holders, then pushing buy candidates to Discord, is a neat way to follow smart money.</t>
        </is>
      </c>
      <c r="O116" s="2" t="inlineStr">
        <is>
          <t>PolyBot Scanner to execution</t>
        </is>
      </c>
      <c r="P116" s="2" t="inlineStr">
        <is>
          <t>Hi Owen,
Scoring Polymarket markets by the positions of their 40 largest holders, then pushing buy candidates to Discord, is a neat way to follow smart money. Logging every market to a Google Sheet through Apps Script also gives you a good record to test against.
I build trading automation, including copy-trading and signal execution bots on crypto and prediction-market APIs, with position sizing, limits and alerting. If you ever want PolyBot to place trades on the markets it flags, or want a proper dashboard in place of the sheet, I would be glad to help.
Are you acting on the Discord alerts manually right now?
Best regards,
[Your Name]
[Your Business]</t>
        </is>
      </c>
      <c r="Q116" s="3" t="inlineStr">
        <is>
          <t>https://github.com/OWongit</t>
        </is>
      </c>
      <c r="R116" s="2" t="inlineStr">
        <is>
          <t>GitHub profile of Owen Wilhere, Hardware &amp; Systems Engineer at IBM, Poughkeepsie, NY. Project PolyBot Scanner: scans Polymarket, analyzes top 40 holders, posts buy-criteria markets to Discord, tracks in Google Sheet. Email owenwilhere@gmail.com in README.</t>
        </is>
      </c>
      <c r="S116" s="2" t="inlineStr">
        <is>
          <t>Developer Profile</t>
        </is>
      </c>
      <c r="T116" s="2" t="inlineStr">
        <is>
          <t>High</t>
        </is>
      </c>
      <c r="U116" s="2" t="inlineStr">
        <is>
          <t>Needs Review</t>
        </is>
      </c>
      <c r="V116" s="2" t="inlineStr">
        <is>
          <t>Not Sent</t>
        </is>
      </c>
      <c r="W116" s="2" t="n"/>
      <c r="X116" s="2" t="inlineStr">
        <is>
          <t>REVIEW: personal-domain address, published by the prospect on their public profile/README (not a company domain). | Side project.</t>
        </is>
      </c>
    </row>
    <row r="117" ht="150" customHeight="1">
      <c r="A117" s="2" t="inlineStr">
        <is>
          <t>Roberto Eisenlohr</t>
        </is>
      </c>
      <c r="B117" s="2" t="inlineStr">
        <is>
          <t>ABFS TECH</t>
        </is>
      </c>
      <c r="C117" s="2" t="inlineStr">
        <is>
          <t>Roberto</t>
        </is>
      </c>
      <c r="D117" s="2" t="inlineStr">
        <is>
          <t>admin@abfs.tech</t>
        </is>
      </c>
      <c r="E117" s="2" t="inlineStr">
        <is>
          <t>United States</t>
        </is>
      </c>
      <c r="F117" s="2" t="inlineStr">
        <is>
          <t>New York</t>
        </is>
      </c>
      <c r="G117" s="2" t="inlineStr">
        <is>
          <t>New York (Manhattan)</t>
        </is>
      </c>
      <c r="H117" s="2" t="inlineStr">
        <is>
          <t>Quant / algorithmic trading systems (incl. futures)</t>
        </is>
      </c>
      <c r="I117" s="2" t="inlineStr">
        <is>
          <t>multiple (NinjaScript 8, MQL4/MQL5, Python, C#, Interactive Brokers, Schwab APIs)</t>
        </is>
      </c>
      <c r="J117" s="2" t="inlineStr">
        <is>
          <t>ABFS TECH quant research and AI-driven trading systems</t>
        </is>
      </c>
      <c r="K117" s="2" t="inlineStr">
        <is>
          <t>Medium</t>
        </is>
      </c>
      <c r="L117" s="2" t="inlineStr">
        <is>
          <t>His GitHub profile says he has built over 300 trading strategies across equities, options, currencies and futures, and lists NinjaScript 8 and MQL4/MQL5 among the languages he develops in.</t>
        </is>
      </c>
      <c r="M117" s="2" t="inlineStr">
        <is>
          <t>An independent quant shop running strategies across several platforms may need extra development capacity for platform ports or execution plumbing.</t>
        </is>
      </c>
      <c r="N117" s="2" t="inlineStr">
        <is>
          <t>Over 300 strategies across equities, options, currencies and futures is a lot of code to maintain on several platforms, and your GitHub profile lists NinjaScript 8 next to MQL5 and Python.</t>
        </is>
      </c>
      <c r="O117" s="2" t="inlineStr">
        <is>
          <t>Porting work across NinjaScript and MQL5</t>
        </is>
      </c>
      <c r="P117" s="2" t="inlineStr">
        <is>
          <t>Hi Roberto,
Over 300 strategies across equities, options, currencies and futures is a lot of code to maintain on several platforms, and your GitHub profile lists NinjaScript 8 next to MQL5 and Python.
I run a small development service that builds and ports trading automation: NinjaTrader 8 strategies, MT4/MT5 EAs, broker API execution layers and webhook bridges. Most of our work is taking a strategy that already exists in one environment and making it run cleanly in another, with logging and risk checks included.
If ABFS TECH ever has overflow work of that kind, for example moving a Python research model into a NinjaTrader or MT5 execution stack, would it be useful to talk?
Best regards,
[Your Name]
[Your Business]</t>
        </is>
      </c>
      <c r="Q117" s="3" t="inlineStr">
        <is>
          <t>https://github.com/robertoeisenlohr/robertoeisenlohr</t>
        </is>
      </c>
      <c r="R117" s="2" t="inlineStr">
        <is>
          <t>GitHub profile README for Roberto Eisenlohr: Manhattan, New York; ABFS TECH quant researcher/developer since 2016; builds AI-driven trading systems, 300+ strategies incl. futures; develops in NinjaScript 8, MQL4/5, Python, C#. Email admin@abfs.tech displayed in README contact table.</t>
        </is>
      </c>
      <c r="S117" s="2" t="inlineStr">
        <is>
          <t>Developer Profile</t>
        </is>
      </c>
      <c r="T117" s="2" t="inlineStr">
        <is>
          <t>High</t>
        </is>
      </c>
      <c r="U117" s="2" t="inlineStr">
        <is>
          <t>Needs Review</t>
        </is>
      </c>
      <c r="V117" s="2" t="inlineStr">
        <is>
          <t>Not Sent</t>
        </is>
      </c>
      <c r="W117" s="2" t="n"/>
      <c r="X117" s="2" t="inlineStr">
        <is>
          <t>REVIEW: Prospect is itself a trading-systems developer; subcontract/partner angle. | Developer/quant rather than a pure strategy vendor; may also be a competitor for dev work. Email is a business admin inbox shown in his README.</t>
        </is>
      </c>
    </row>
    <row r="118" ht="150" customHeight="1">
      <c r="A118" s="2" t="inlineStr">
        <is>
          <t>Talos</t>
        </is>
      </c>
      <c r="B118" s="2" t="inlineStr">
        <is>
          <t>Talos</t>
        </is>
      </c>
      <c r="C118" s="2" t="inlineStr"/>
      <c r="D118" s="2" t="inlineStr">
        <is>
          <t>info@talos.com</t>
        </is>
      </c>
      <c r="E118" s="2" t="inlineStr">
        <is>
          <t>United States</t>
        </is>
      </c>
      <c r="F118" s="2" t="inlineStr">
        <is>
          <t>New York</t>
        </is>
      </c>
      <c r="G118" s="2" t="inlineStr">
        <is>
          <t>New York City</t>
        </is>
      </c>
      <c r="H118" s="2" t="inlineStr">
        <is>
          <t>Institutional crypto trading software</t>
        </is>
      </c>
      <c r="I118" s="2" t="inlineStr">
        <is>
          <t>Multiple crypto venues / FIX &amp; REST APIs; Go</t>
        </is>
      </c>
      <c r="J118" s="2" t="inlineStr">
        <is>
          <t>Talos institutional digital asset trading platform; Sonic (open-source Go low-latency I/O library)</t>
        </is>
      </c>
      <c r="K118" s="2" t="inlineStr">
        <is>
          <t>Medium</t>
        </is>
      </c>
      <c r="L118" s="2" t="inlineStr">
        <is>
          <t>Talos's GitHub organization describes the company as 'building institutional-grade trading systems for digital assets' and its main open-source project is Sonic, a Go library for low-latency networking and I/O.</t>
        </is>
      </c>
      <c r="M118" s="2" t="inlineStr">
        <is>
          <t>A digital-asset trading platform with a public low-latency engineering focus may occasionally need outside help on client-side strategy connectors, execution bots or integration tooling for its users.</t>
        </is>
      </c>
      <c r="N118" s="2" t="inlineStr">
        <is>
          <t>Sonic, the low-latency Go networking library Talos open-sourced, says a lot about how seriously your team takes execution speed for digital-asset trading.</t>
        </is>
      </c>
      <c r="O118" s="2" t="inlineStr">
        <is>
          <t>Client-side bots on top of Talos</t>
        </is>
      </c>
      <c r="P118" s="2" t="inlineStr">
        <is>
          <t>Hi Talos team,
Sonic, the low-latency Go library on your GitHub, says a lot about how seriously Talos treats execution for institutional digital-asset trading.
I build custom trading automation: exchange API bots for Coinbase, Kraken and Bybit, strategy execution engines, webhook-driven order routing and copy-trading tooling. I often work on the layer that sits between a trading platform and the end client, such as algo wrappers, signal auto-execution and integration scripts that institutional users ask for but that core platform teams rarely have time to build.
If Talos clients or your solutions team ever need extra hands on custom execution bots or connectors built against your API, I would be glad to help on a project basis.
Would it be worth a short conversation to see whether that kind of support is useful to you?
Best regards,
[Your Name]
[Your Business]</t>
        </is>
      </c>
      <c r="Q118" s="3" t="inlineStr">
        <is>
          <t>https://github.com/talostrading</t>
        </is>
      </c>
      <c r="R118" s="2" t="inlineStr">
        <is>
          <t>Talos GitHub org (verified talos.com domain) states 'building institutional-grade trading systems for digital assets', location 'NYC', email info@talos.com displayed on the org profile at https://github.com/talostrading.</t>
        </is>
      </c>
      <c r="S118" s="2" t="inlineStr">
        <is>
          <t>Developer Profile</t>
        </is>
      </c>
      <c r="T118" s="2" t="inlineStr">
        <is>
          <t>High</t>
        </is>
      </c>
      <c r="U118" s="2" t="inlineStr">
        <is>
          <t>Needs Review</t>
        </is>
      </c>
      <c r="V118" s="2" t="inlineStr">
        <is>
          <t>Not Sent</t>
        </is>
      </c>
      <c r="W118" s="2" t="n"/>
      <c r="X118" s="2" t="inlineStr">
        <is>
          <t>REVIEW: Large institutional vendor; partnership angle only. | Generic inbox. Large established vendor; lower likelihood of outsourcing core dev, better fit for client-integration work.</t>
        </is>
      </c>
    </row>
    <row r="119" ht="150" customHeight="1">
      <c r="A119" s="2" t="inlineStr">
        <is>
          <t>Tradier</t>
        </is>
      </c>
      <c r="B119" s="2" t="inlineStr">
        <is>
          <t>Tradier</t>
        </is>
      </c>
      <c r="C119" s="2" t="inlineStr"/>
      <c r="D119" s="2" t="inlineStr">
        <is>
          <t>techsupport@tradier.com</t>
        </is>
      </c>
      <c r="E119" s="2" t="inlineStr">
        <is>
          <t>United States</t>
        </is>
      </c>
      <c r="F119" s="2" t="inlineStr">
        <is>
          <t>North Carolina</t>
        </is>
      </c>
      <c r="G119" s="2" t="inlineStr">
        <is>
          <t>Charlotte</t>
        </is>
      </c>
      <c r="H119" s="2" t="inlineStr">
        <is>
          <t>Trading APIs / brokerage API</t>
        </is>
      </c>
      <c r="I119" s="2" t="inlineStr">
        <is>
          <t>Tradier Brokerage API; REST/streaming</t>
        </is>
      </c>
      <c r="J119" s="2" t="inlineStr">
        <is>
          <t>Tradier Brokerage API</t>
        </is>
      </c>
      <c r="K119" s="2" t="inlineStr">
        <is>
          <t>Medium</t>
        </is>
      </c>
      <c r="L119" s="2" t="inlineStr">
        <is>
          <t>Tradier's GitHub organization lists Charlotte, NC as its location and techsupport@tradier.com as its contact, and hosts public code for its brokerage API.</t>
        </is>
      </c>
      <c r="M119" s="2" t="inlineStr">
        <is>
          <t>Tradier's API customers regularly need strategy bots, webhook bridges and order-routing code built on top of the API, which is the type of work our service does.</t>
        </is>
      </c>
      <c r="N119" s="2" t="inlineStr">
        <is>
          <t>Tradier's public GitHub org out of Charlotte is where a lot of developers first wire their strategies into a broker API.</t>
        </is>
      </c>
      <c r="O119" s="2" t="inlineStr">
        <is>
          <t>Strategy automation on the Tradier API</t>
        </is>
      </c>
      <c r="P119" s="2" t="inlineStr">
        <is>
          <t>Hi Tradier team,
Tradier's public GitHub org out of Charlotte is where a lot of developers first wire their strategies into a broker API.
We build custom trading automation for traders and trading businesses: API-based strategy bots, TradingView webhook-to-broker bridges, options order logic and signal auto-execution. Much of that work sits right on top of brokerage APIs like yours, and some of your customers likely ask for help that falls outside your support scope.
Would it be useful to have a development partner you could point those API customers to, or someone to build sample bots and integrations for your docs? Happy to share a couple of examples if that is relevant.
Best regards,
[Your Name]
[Your Business]</t>
        </is>
      </c>
      <c r="Q119" s="3" t="inlineStr">
        <is>
          <t>https://github.com/tradier</t>
        </is>
      </c>
      <c r="R119" s="2" t="inlineStr">
        <is>
          <t>Tradier is a brokerage/trading API company. GitHub org page (fetched) shows Location: Charlotte, NC and Email: techsupport@tradier.com, website tradier.com. Trading connection: brokerage API used for automated trading.</t>
        </is>
      </c>
      <c r="S119" s="2" t="inlineStr">
        <is>
          <t>Developer Profile</t>
        </is>
      </c>
      <c r="T119" s="2" t="inlineStr">
        <is>
          <t>High</t>
        </is>
      </c>
      <c r="U119" s="2" t="inlineStr">
        <is>
          <t>Needs Review</t>
        </is>
      </c>
      <c r="V119" s="2" t="inlineStr">
        <is>
          <t>Not Sent</t>
        </is>
      </c>
      <c r="W119" s="2" t="n"/>
      <c r="X119" s="2" t="inlineStr">
        <is>
          <t>REVIEW: Tech-support inbox at broker API; partnership angle only. | Technical support inbox listed on GitHub org; mid-sized company.</t>
        </is>
      </c>
    </row>
    <row r="120" ht="150" customHeight="1">
      <c r="A120" s="2" t="inlineStr">
        <is>
          <t>Stefan Lehmiller</t>
        </is>
      </c>
      <c r="B120" s="2" t="inlineStr">
        <is>
          <t>Independent (APR Consulting contract)</t>
        </is>
      </c>
      <c r="C120" s="2" t="inlineStr">
        <is>
          <t>Stefan</t>
        </is>
      </c>
      <c r="D120" s="2" t="inlineStr">
        <is>
          <t>lehmillerstefan@gmail.com</t>
        </is>
      </c>
      <c r="E120" s="2" t="inlineStr">
        <is>
          <t>United States</t>
        </is>
      </c>
      <c r="F120" s="2" t="inlineStr">
        <is>
          <t>Ohio</t>
        </is>
      </c>
      <c r="G120" s="2" t="inlineStr">
        <is>
          <t>Powell</t>
        </is>
      </c>
      <c r="H120" s="2" t="inlineStr">
        <is>
          <t>DeFi arbitrage and liquidation bots</t>
        </is>
      </c>
      <c r="I120" s="2" t="inlineStr">
        <is>
          <t>Python async; Solidity (Foundry); Coinbase Prime WebSocket</t>
        </is>
      </c>
      <c r="J120" s="2" t="inlineStr">
        <is>
          <t>arb-bot; Ethereum-defi-liquidation-bot</t>
        </is>
      </c>
      <c r="K120" s="2" t="inlineStr">
        <is>
          <t>Medium</t>
        </is>
      </c>
      <c r="L120" s="2" t="inlineStr">
        <is>
          <t>His Ethereum liquidation bot monitors Aave V3, Spark, Compound V3 and Morpho Blue, routes swaps through Uniswap V3, and adds CEX/DEX spread trading via Coinbase Prime WebSocket.</t>
        </is>
      </c>
      <c r="M120" s="2" t="inlineStr">
        <is>
          <t>He is running multi-venue automated trading systems; the CEX side and monitoring are areas where outside bot development help can fit.</t>
        </is>
      </c>
      <c r="N120" s="2" t="inlineStr">
        <is>
          <t>Combining Aave, Compound and Morpho liquidations with CEX/DEX spread trading over Coinbase Prime WebSocket is a wide surface for one developer to keep running.</t>
        </is>
      </c>
      <c r="O120" s="2" t="inlineStr">
        <is>
          <t>Your liquidation and spread bots</t>
        </is>
      </c>
      <c r="P120" s="2" t="inlineStr">
        <is>
          <t>Hi Stefan,
Combining Aave, Compound and Morpho liquidations with CEX/DEX spread trading over Coinbase Prime WebSocket is a wide surface for one developer to keep running. The arb-bot with Balancer flash loans across Uniswap, SushiSwap and PancakeSwap adds even more moving parts.
I build crypto trading automation, mostly on the centralized exchange side: Coinbase, Kraken and Binance.US API bots, order management, hedging legs, and monitoring and alerting. If you ever want help extending the CEX leg of the spread strategy or building dashboards around the bots, I would be glad to talk.
Are these running live, or still in testing?
Best regards,
[Your Name]
[Your Business]</t>
        </is>
      </c>
      <c r="Q120" s="3" t="inlineStr">
        <is>
          <t>https://github.com/goforgin</t>
        </is>
      </c>
      <c r="R120" s="2" t="inlineStr">
        <is>
          <t>GitHub profile README of Stefan Lehmiller: location Powell, OH (Columbus metro); 33 years at Verizon, recent APR Consulting contract. Trading projects: arb-bot (flash-loan arbitrage across Uniswap/SushiSwap/PancakeSwap) and Ethereum-defi-liquidation-bot (Aave V3, Spark, Compound V3, Morpho Blue; CEX/DEX spread trading via Coinbase Prime WebSocket). Email lehmillerstefan@gmail.com in README.</t>
        </is>
      </c>
      <c r="S120" s="2" t="inlineStr">
        <is>
          <t>Developer Profile</t>
        </is>
      </c>
      <c r="T120" s="2" t="inlineStr">
        <is>
          <t>High</t>
        </is>
      </c>
      <c r="U120" s="2" t="inlineStr">
        <is>
          <t>Needs Review</t>
        </is>
      </c>
      <c r="V120" s="2" t="inlineStr">
        <is>
          <t>Not Sent</t>
        </is>
      </c>
      <c r="W120" s="2" t="n"/>
      <c r="X120" s="2" t="inlineStr">
        <is>
          <t>REVIEW: personal-domain address, published by the prospect on their public profile/README (not a company domain). | Appears to be job-seeking; DeFi focus.</t>
        </is>
      </c>
    </row>
    <row r="121" ht="150" customHeight="1">
      <c r="A121" s="2" t="inlineStr">
        <is>
          <t>HotChili Analytics</t>
        </is>
      </c>
      <c r="B121" s="2" t="inlineStr">
        <is>
          <t>HotChili Analytics</t>
        </is>
      </c>
      <c r="C121" s="2" t="inlineStr"/>
      <c r="D121" s="2" t="inlineStr">
        <is>
          <t>ajjcoppola@gmail.com</t>
        </is>
      </c>
      <c r="E121" s="2" t="inlineStr">
        <is>
          <t>United States</t>
        </is>
      </c>
      <c r="F121" s="2" t="inlineStr">
        <is>
          <t>Oregon</t>
        </is>
      </c>
      <c r="G121" s="2" t="inlineStr">
        <is>
          <t>Portland</t>
        </is>
      </c>
      <c r="H121" s="2" t="inlineStr">
        <is>
          <t>Algorithmic trading research</t>
        </is>
      </c>
      <c r="I121" s="2" t="inlineStr">
        <is>
          <t>Interactive Brokers API / Zipline / Python</t>
        </is>
      </c>
      <c r="J121" s="2" t="inlineStr">
        <is>
          <t>iblncr (IB portfolio rebalancing CLI), zipline-broker</t>
        </is>
      </c>
      <c r="K121" s="2" t="inlineStr">
        <is>
          <t>Medium</t>
        </is>
      </c>
      <c r="L121" s="2" t="inlineStr">
        <is>
          <t>HotChili Analytics publishes iblncr, an automated Interactive Brokers portfolio rebalancing CLI, and zipline-broker, a live trading branch based on zipline.</t>
        </is>
      </c>
      <c r="M121" s="2" t="inlineStr">
        <is>
          <t>Someone maintaining their own zipline live-trading branch and IB automation tools may want extra development help on broker connectivity or strategy execution.</t>
        </is>
      </c>
      <c r="N121" s="2" t="inlineStr">
        <is>
          <t>Maintaining a live-trading branch of zipline is not a small commitment, and HotChili Analytics does it alongside an IB rebalancing CLI.</t>
        </is>
      </c>
      <c r="O121" s="2" t="inlineStr">
        <is>
          <t>zipline-broker and IB automation help</t>
        </is>
      </c>
      <c r="P121" s="2" t="inlineStr">
        <is>
          <t>Hi HotChili Analytics team,
Maintaining a live-trading branch of zipline is not a small commitment, and you do it alongside iblncr, the automated Interactive Brokers rebalancing CLI.
I build trading automation for people in exactly that spot: Interactive Brokers API work, live execution layers for backtesting frameworks, scheduling and monitoring, and ports to other brokers or crypto exchanges. I can pick up well-defined tasks such as order handling fixes, new data adapters or packaging.
If zipline-broker or iblncr has a backlog you have not had time for, I would be glad to take a look.
Would that be helpful?
Best regards,
[Your Name]
[Your Business]</t>
        </is>
      </c>
      <c r="Q121" s="3" t="inlineStr">
        <is>
          <t>https://github.com/hotchilianalytics</t>
        </is>
      </c>
      <c r="R121" s="2" t="inlineStr">
        <is>
          <t>GitHub org 'HotChili Analytics', description 'Media Fact Checking and Algorithmic Trading Research', location Portland, OR, website hotchilianalytics.com, email ajjcoppola@gmail.com on org profile. Repos include iblncr and zipline-broker.</t>
        </is>
      </c>
      <c r="S121" s="2" t="inlineStr">
        <is>
          <t>Developer Profile</t>
        </is>
      </c>
      <c r="T121" s="2" t="inlineStr">
        <is>
          <t>High</t>
        </is>
      </c>
      <c r="U121" s="2" t="inlineStr">
        <is>
          <t>Needs Review</t>
        </is>
      </c>
      <c r="V121" s="2" t="inlineStr">
        <is>
          <t>Not Sent</t>
        </is>
      </c>
      <c r="W121" s="2" t="n"/>
      <c r="X121" s="2" t="inlineStr">
        <is>
          <t>REVIEW: personal-domain address, published by the prospect on their public profile/README (not a company domain). | Gmail contact; person's full name not shown, greeted as team.</t>
        </is>
      </c>
    </row>
    <row r="122" ht="150" customHeight="1">
      <c r="A122" s="2" t="inlineStr">
        <is>
          <t>Josh Walker</t>
        </is>
      </c>
      <c r="B122" s="2" t="inlineStr">
        <is>
          <t>GTH Trading LLC</t>
        </is>
      </c>
      <c r="C122" s="2" t="inlineStr">
        <is>
          <t>Josh</t>
        </is>
      </c>
      <c r="D122" s="2" t="inlineStr">
        <is>
          <t>jpwhsv@gmail.com</t>
        </is>
      </c>
      <c r="E122" s="2" t="inlineStr">
        <is>
          <t>United States</t>
        </is>
      </c>
      <c r="F122" s="2" t="inlineStr">
        <is>
          <t>Arizona</t>
        </is>
      </c>
      <c r="G122" s="2" t="inlineStr">
        <is>
          <t>Prescott</t>
        </is>
      </c>
      <c r="H122" s="2" t="inlineStr">
        <is>
          <t>Options and day trading education / TradingView tooling</t>
        </is>
      </c>
      <c r="I122" s="2" t="inlineStr">
        <is>
          <t>TradingView (Pine Script); Go</t>
        </is>
      </c>
      <c r="J122" s="2" t="inlineStr">
        <is>
          <t>GTH Trading Patreon community; pine-parser</t>
        </is>
      </c>
      <c r="K122" s="2" t="inlineStr">
        <is>
          <t>Medium</t>
        </is>
      </c>
      <c r="L122" s="2" t="inlineStr">
        <is>
          <t>GTH Trading's GitHub org hosts pine-parser, a Go utility for parsing Pine logs into a database, updated July 2026, alongside a Patreon community focused on structured options and risk-managed trading.</t>
        </is>
      </c>
      <c r="M122" s="2" t="inlineStr">
        <is>
          <t>Someone already piping TradingView Pine output into a database is close to alert-driven automation, where webhook handlers, broker execution or strategy conversions are common next steps.</t>
        </is>
      </c>
      <c r="N122" s="2" t="inlineStr">
        <is>
          <t>pine-parser, the Go tool GTH Trading uses to push Pine logs into a database, is the kind of plumbing most traders never get around to building.</t>
        </is>
      </c>
      <c r="O122" s="2" t="inlineStr">
        <is>
          <t>Next step after pine-parser</t>
        </is>
      </c>
      <c r="P122" s="2" t="inlineStr">
        <is>
          <t>Hi Josh,
pine-parser, the Go tool GTH Trading uses to push Pine logs into a database, is the kind of plumbing most traders never get around to building.
My team builds TradingView automation: Pine Script indicators and strategies, webhook receivers that route alerts to brokers such as Tradier, Interactive Brokers or tastytrade, and dashboards that track how alerts turn into fills. If you ever want the options setups you share with your Patreon members turned into alerts, or a logging pipeline extended into execution or journaling, that is squarely our area.
Would a quick call about what you have planned be useful?
Best regards,
[Your Name]
[Your Business]</t>
        </is>
      </c>
      <c r="Q122" s="3" t="inlineStr">
        <is>
          <t>https://github.com/GTH-Trading</t>
        </is>
      </c>
      <c r="R122" s="2" t="inlineStr">
        <is>
          <t>GitHub org GTH-Trading (verified fetch) shows name GTH Trading, email jpwhsv@gmail.com, location United States of America, website patreon.com/cw/GTHTrading, bio 'Retail day and options trading LLC' with research-driven structured options community; repo pine-parser (Go, parses Pine logs into database, updated Jul 29, 2026). Search results identify founder Josh Walker (GTH Trading LLC) located in Prescott, Arizona (LinkedIn/SignalHire snippets).</t>
        </is>
      </c>
      <c r="S122" s="2" t="inlineStr">
        <is>
          <t>Developer Profile</t>
        </is>
      </c>
      <c r="T122" s="2" t="inlineStr">
        <is>
          <t>Medium</t>
        </is>
      </c>
      <c r="U122" s="2" t="inlineStr">
        <is>
          <t>Needs Review</t>
        </is>
      </c>
      <c r="V122" s="2" t="inlineStr">
        <is>
          <t>Not Sent</t>
        </is>
      </c>
      <c r="W122" s="2" t="n"/>
      <c r="X122" s="2" t="inlineStr">
        <is>
          <t>REVIEW: personal-domain address, published by the prospect on their public profile/README (not a company domain). | City and founder name from search results (LinkedIn snippet). Email is a personal Gmail but is published as the GTH Trading LLC org contact on GitHub. Small retail-trader LLC with a paid community.</t>
        </is>
      </c>
    </row>
    <row r="123" ht="150" customHeight="1">
      <c r="A123" s="2" t="inlineStr">
        <is>
          <t>Alex Reed</t>
        </is>
      </c>
      <c r="B123" s="2" t="inlineStr">
        <is>
          <t>Sigma Coding</t>
        </is>
      </c>
      <c r="C123" s="2" t="inlineStr">
        <is>
          <t>Alex</t>
        </is>
      </c>
      <c r="D123" s="2" t="inlineStr">
        <is>
          <t>coding.sigma@gmail.com</t>
        </is>
      </c>
      <c r="E123" s="2" t="inlineStr">
        <is>
          <t>United States</t>
        </is>
      </c>
      <c r="F123" s="2" t="inlineStr">
        <is>
          <t>California</t>
        </is>
      </c>
      <c r="G123" s="2" t="inlineStr">
        <is>
          <t>San Diego</t>
        </is>
      </c>
      <c r="H123" s="2" t="inlineStr">
        <is>
          <t>Broker API libraries / trading robots</t>
        </is>
      </c>
      <c r="I123" s="2" t="inlineStr">
        <is>
          <t>TradeStation, TD Ameritrade/Schwab, Interactive Brokers APIs; Python</t>
        </is>
      </c>
      <c r="J123" s="2" t="inlineStr">
        <is>
          <t>tradestation-python-api; python-trading-robot; td-ameritrade-api</t>
        </is>
      </c>
      <c r="K123" s="2" t="inlineStr">
        <is>
          <t>Medium</t>
        </is>
      </c>
      <c r="L123" s="2" t="inlineStr">
        <is>
          <t>He maintains unofficial Python clients for the TradeStation, Schwab/TD Ameritrade and Interactive Brokers APIs, plus a python-trading-robot, and invites project inquiries in the TradeStation README.</t>
        </is>
      </c>
      <c r="M123" s="2" t="inlineStr">
        <is>
          <t>He already works on trading automation and takes on projects, so overflow or partnership on custom bot builds could be relevant.</t>
        </is>
      </c>
      <c r="N123" s="2" t="inlineStr">
        <is>
          <t>Your TradeStation README ends with an open invitation to reach out about projects, so I am taking you up on it from the other direction.</t>
        </is>
      </c>
      <c r="O123" s="2" t="inlineStr">
        <is>
          <t>Overflow help on broker API projects</t>
        </is>
      </c>
      <c r="P123" s="2" t="inlineStr">
        <is>
          <t>Hi Alex,
Your TradeStation README ends with an open invitation to reach out about projects, so I am taking you up on it from the other direction. Between the TradeStation, Schwab and Interactive Brokers clients and the python-trading-robot, a lot of people must come to you wanting full bots built on top of those libraries.
I build custom trading automation: strategy bots, TradingView webhook execution, MT4/MT5 Expert Advisors and crypto exchange bots. If you ever get requests that fall outside your time or platform focus, I would be happy to take them on or collaborate, with you staying in front of the client if you prefer.
Would that kind of arrangement be interesting to you?
Best regards,
[Your Name]
[Your Business]</t>
        </is>
      </c>
      <c r="Q123" s="3" t="inlineStr">
        <is>
          <t>https://github.com/areed1192/tradestation-python-api</t>
        </is>
      </c>
      <c r="R123" s="2" t="inlineStr">
        <is>
          <t>GitHub user areed1192 = Alex Reed, location San Diego (github.com/areed1192), finance background, Sigma Coding YouTube channel; repos python-trading-robot, td-ameritrade-api, interactive-brokers-api. tradestation-python-api README: 'feel free to reach out at coding.sigma@gmail.com'.</t>
        </is>
      </c>
      <c r="S123" s="2" t="inlineStr">
        <is>
          <t>Developer Profile</t>
        </is>
      </c>
      <c r="T123" s="2" t="inlineStr">
        <is>
          <t>Medium</t>
        </is>
      </c>
      <c r="U123" s="2" t="inlineStr">
        <is>
          <t>Needs Review</t>
        </is>
      </c>
      <c r="V123" s="2" t="inlineStr">
        <is>
          <t>Not Sent</t>
        </is>
      </c>
      <c r="W123" s="2" t="n"/>
      <c r="X123" s="2" t="inlineStr">
        <is>
          <t>REVIEW: personal-domain address, published by the prospect on their public profile/README (not a company domain). | REVIEW: Developer/educator (possible competitor); state inferred from 'San Diego'. | Profile location says only 'San Diego' (state inferred California). Positioned as partnership/overflow outreach.</t>
        </is>
      </c>
    </row>
    <row r="124" ht="150" customHeight="1">
      <c r="A124" s="2" t="inlineStr">
        <is>
          <t>Alpaca</t>
        </is>
      </c>
      <c r="B124" s="2" t="inlineStr">
        <is>
          <t>Alpaca</t>
        </is>
      </c>
      <c r="C124" s="2" t="inlineStr"/>
      <c r="D124" s="2" t="inlineStr">
        <is>
          <t>info@alpaca.markets</t>
        </is>
      </c>
      <c r="E124" s="2" t="inlineStr">
        <is>
          <t>United States</t>
        </is>
      </c>
      <c r="F124" s="2" t="inlineStr">
        <is>
          <t>California</t>
        </is>
      </c>
      <c r="G124" s="2" t="inlineStr">
        <is>
          <t>San Mateo</t>
        </is>
      </c>
      <c r="H124" s="2" t="inlineStr">
        <is>
          <t>Trading API broker (stocks &amp; crypto)</t>
        </is>
      </c>
      <c r="I124" s="2" t="inlineStr">
        <is>
          <t>Alpaca Trading API; Python, Go, JS SDKs</t>
        </is>
      </c>
      <c r="J124" s="2" t="inlineStr">
        <is>
          <t>Alpaca crypto and stock trading API</t>
        </is>
      </c>
      <c r="K124" s="2" t="inlineStr">
        <is>
          <t>Medium</t>
        </is>
      </c>
      <c r="L124" s="2" t="inlineStr">
        <is>
          <t>Alpaca's GitHub organization states 'Alpaca builds high performance APIs for Stock and Crypto Trading'.</t>
        </is>
      </c>
      <c r="M124" s="2" t="inlineStr">
        <is>
          <t>Alpaca's API users frequently need custom bots and strategy automation built on top of it, so a bot developer can serve as a partner or referral resource.</t>
        </is>
      </c>
      <c r="N124" s="2" t="inlineStr">
        <is>
          <t>Alpaca's API is one of the platforms clients ask me to build crypto and stock bots on, so I wanted to reach your team directly.</t>
        </is>
      </c>
      <c r="O124" s="2" t="inlineStr">
        <is>
          <t>Bot builds for Alpaca API users</t>
        </is>
      </c>
      <c r="P124" s="2" t="inlineStr">
        <is>
          <t>Hi Alpaca team,
Your GitHub sums it up as high performance APIs for stock and crypto trading, and Alpaca is one of the APIs clients regularly ask me to build on.
I develop custom trading automation: crypto and stock bots on Alpaca, Coinbase and Kraken, TradingView webhook to order execution, copy-trading tools and Python algo systems. Many of your API users are traders with a clear strategy but limited time to write and maintain the code.
If Alpaca has a partner directory, community developer list or integration program where independent builders can be listed, I would like to apply. I am also open to contract work on example bots or SDK tooling.
Could you point me to the right contact for that?
Best regards,
[Your Name]
[Your Business]</t>
        </is>
      </c>
      <c r="Q124" s="3" t="inlineStr">
        <is>
          <t>https://github.com/alpacahq</t>
        </is>
      </c>
      <c r="R124" s="2" t="inlineStr">
        <is>
          <t>Alpaca GitHub org 'builds high performance APIs for Stock and Crypto Trading', email info@alpaca.markets displayed at https://github.com/alpacahq. San Mateo, CA HQ from web search results.</t>
        </is>
      </c>
      <c r="S124" s="2" t="inlineStr">
        <is>
          <t>Developer Profile</t>
        </is>
      </c>
      <c r="T124" s="2" t="inlineStr">
        <is>
          <t>Medium</t>
        </is>
      </c>
      <c r="U124" s="2" t="inlineStr">
        <is>
          <t>Needs Review</t>
        </is>
      </c>
      <c r="V124" s="2" t="inlineStr">
        <is>
          <t>Not Sent</t>
        </is>
      </c>
      <c r="W124" s="2" t="n"/>
      <c r="X124" s="2" t="inlineStr">
        <is>
          <t>REVIEW: Large broker API; partnership/referral angle only. | Generic inbox; city from search results. Better as partnership contact than direct buyer.</t>
        </is>
      </c>
    </row>
    <row r="125" ht="150" customHeight="1">
      <c r="A125" s="2" t="inlineStr">
        <is>
          <t>Alpha Hunter</t>
        </is>
      </c>
      <c r="B125" s="2" t="inlineStr">
        <is>
          <t>Alpha Hunter</t>
        </is>
      </c>
      <c r="C125" s="2" t="inlineStr"/>
      <c r="D125" s="2" t="inlineStr">
        <is>
          <t>alphahunter2019@gmail.com</t>
        </is>
      </c>
      <c r="E125" s="2" t="inlineStr">
        <is>
          <t>United States</t>
        </is>
      </c>
      <c r="F125" s="2" t="inlineStr">
        <is>
          <t>California</t>
        </is>
      </c>
      <c r="G125" s="2" t="inlineStr">
        <is>
          <t>San Francisco</t>
        </is>
      </c>
      <c r="H125" s="2" t="inlineStr">
        <is>
          <t>Trading signals (stocks &amp; crypto)</t>
        </is>
      </c>
      <c r="I125" s="2" t="inlineStr">
        <is>
          <t>Data/signal service; crypto exchange APIs</t>
        </is>
      </c>
      <c r="J125" s="2" t="inlineStr">
        <is>
          <t>Alpha Hunter data and trading signals</t>
        </is>
      </c>
      <c r="K125" s="2" t="inlineStr">
        <is>
          <t>Medium</t>
        </is>
      </c>
      <c r="L125" s="2" t="inlineStr">
        <is>
          <t>Alpha Hunter's GitHub organization describes 'Data and trading signals for stocks and cryptocurrencies' and lists San Francisco as its location.</t>
        </is>
      </c>
      <c r="M125" s="2" t="inlineStr">
        <is>
          <t>Signal providers often get asked by subscribers to auto-execute signals on their exchange accounts, which is exactly signal-to-order automation work.</t>
        </is>
      </c>
      <c r="N125" s="2" t="inlineStr">
        <is>
          <t>Selling trading signals for both stocks and crypto usually leads to one recurring subscriber question: can the signals place the trades automatically?</t>
        </is>
      </c>
      <c r="O125" s="2" t="inlineStr">
        <is>
          <t>Auto-executing Alpha Hunter signals</t>
        </is>
      </c>
      <c r="P125" s="2" t="inlineStr">
        <is>
          <t>Hi Alpha Hunter team,
Publishing data and trading signals for both stocks and cryptocurrencies usually leads to one recurring subscriber request: can the signals place the trades for me?
I build custom trading automation, including signal auto-execution for Coinbase, Kraken, Bybit and Binance.US, Telegram or Discord signal parsers, webhook bridges, broker-connected stock bots and copy-trading software that mirrors a master account to subscribers. That can turn a signal feed into an optional automated product without changing how you generate the signals.
Is signal automation something your subscribers have asked for, and would you be open to a quick conversation about it?
Best regards,
[Your Name]
[Your Business]</t>
        </is>
      </c>
      <c r="Q125" s="3" t="inlineStr">
        <is>
          <t>https://github.com/alpha-hunter</t>
        </is>
      </c>
      <c r="R125" s="2" t="inlineStr">
        <is>
          <t>Alpha Hunter GitHub org: 'Data and trading signals for stocks and cryptocurrencies', location 'San Francisco', email alphahunter2019@gmail.com, website alpha-hunter.com, fetched at https://github.com/alpha-hunter.</t>
        </is>
      </c>
      <c r="S125" s="2" t="inlineStr">
        <is>
          <t>Developer Profile</t>
        </is>
      </c>
      <c r="T125" s="2" t="inlineStr">
        <is>
          <t>Medium</t>
        </is>
      </c>
      <c r="U125" s="2" t="inlineStr">
        <is>
          <t>Needs Review</t>
        </is>
      </c>
      <c r="V125" s="2" t="inlineStr">
        <is>
          <t>Not Sent</t>
        </is>
      </c>
      <c r="W125" s="2" t="n"/>
      <c r="X125" s="2" t="inlineStr">
        <is>
          <t>REVIEW: personal-domain address, published by the prospect on their public profile/README (not a company domain). | REVIEW: Gmail inbox from 2019; activity unverified. | Gmail inbox from 2019; current activity unverified (4 repos).</t>
        </is>
      </c>
    </row>
    <row r="126" ht="150" customHeight="1">
      <c r="A126" s="2" t="inlineStr">
        <is>
          <t>Aries</t>
        </is>
      </c>
      <c r="B126" s="2" t="inlineStr">
        <is>
          <t>Aries Financial Inc (Aries.com)</t>
        </is>
      </c>
      <c r="C126" s="2" t="inlineStr"/>
      <c r="D126" s="2" t="inlineStr">
        <is>
          <t>support@aries.com</t>
        </is>
      </c>
      <c r="E126" s="2" t="inlineStr">
        <is>
          <t>United States</t>
        </is>
      </c>
      <c r="F126" s="2" t="inlineStr">
        <is>
          <t>California</t>
        </is>
      </c>
      <c r="G126" s="2" t="inlineStr">
        <is>
          <t>San Francisco</t>
        </is>
      </c>
      <c r="H126" s="2" t="inlineStr">
        <is>
          <t>Trading platform / open fintech platform</t>
        </is>
      </c>
      <c r="I126" s="2" t="inlineStr">
        <is>
          <t>Aries trading app and developer platform</t>
        </is>
      </c>
      <c r="J126" s="2" t="inlineStr">
        <is>
          <t>Aries.com</t>
        </is>
      </c>
      <c r="K126" s="2" t="inlineStr">
        <is>
          <t>Medium</t>
        </is>
      </c>
      <c r="L126" s="2" t="inlineStr">
        <is>
          <t>Aries' GitHub org ('ultra high performance stock market access') lists support@aries.com; search results describe Aries.com as an 'open fintech platform' for traders, investors and developers.</t>
        </is>
      </c>
      <c r="M126" s="2" t="inlineStr">
        <is>
          <t>An open platform for developers may welcome third-party builders of trading bots and tools, which is our service.</t>
        </is>
      </c>
      <c r="N126" s="2" t="inlineStr">
        <is>
          <t>Pitching Aries.com as an open platform where developers help shape the market is a different angle from most broker apps.</t>
        </is>
      </c>
      <c r="O126" s="2" t="inlineStr">
        <is>
          <t>Building bots on the Aries platform</t>
        </is>
      </c>
      <c r="P126" s="2" t="inlineStr">
        <is>
          <t>Hi Aries team,
Pitching Aries.com as an open platform where developers help shape the market is a different angle from most broker apps.
We are a trading automation development team: API trading bots, options automation, TradingView webhook execution and custom indicators and dashboards. If Aries is inviting outside developers to build on the platform, we would like to understand how that works and whether client bots built by us would fit.
Is there a developer program or contact we should speak with? A short pointer would be appreciated.
Best regards,
[Your Name]
[Your Business]</t>
        </is>
      </c>
      <c r="Q126" s="3" t="inlineStr">
        <is>
          <t>https://github.com/Aries-Financial-inc</t>
        </is>
      </c>
      <c r="R126" s="2" t="inlineStr">
        <is>
          <t>Aries is a US trading app/brokerage-access platform. GitHub org page (fetched) shows bio 'ultra high performance stock market access', Email: support@aries.com, website aries.com. HQ San Francisco, CA per 2025 press releases in search results (LinkedIn lists Detroit, MI).</t>
        </is>
      </c>
      <c r="S126" s="2" t="inlineStr">
        <is>
          <t>Developer Profile</t>
        </is>
      </c>
      <c r="T126" s="2" t="inlineStr">
        <is>
          <t>Medium</t>
        </is>
      </c>
      <c r="U126" s="2" t="inlineStr">
        <is>
          <t>Needs Review</t>
        </is>
      </c>
      <c r="V126" s="2" t="inlineStr">
        <is>
          <t>Not Sent</t>
        </is>
      </c>
      <c r="W126" s="2" t="n"/>
      <c r="X126" s="2" t="inlineStr">
        <is>
          <t>REVIEW: Conflicting HQ (San Francisco vs Detroit). | Conflicting HQ: San Francisco vs Detroit. Support inbox.</t>
        </is>
      </c>
    </row>
    <row r="127" ht="150" customHeight="1">
      <c r="A127" s="2" t="inlineStr">
        <is>
          <t>HashCash Consultants (PayBito)</t>
        </is>
      </c>
      <c r="B127" s="2" t="inlineStr">
        <is>
          <t>HashCash Consultants</t>
        </is>
      </c>
      <c r="C127" s="2" t="inlineStr"/>
      <c r="D127" s="2" t="inlineStr">
        <is>
          <t>contact@hashcashconsultants.com</t>
        </is>
      </c>
      <c r="E127" s="2" t="inlineStr">
        <is>
          <t>United States</t>
        </is>
      </c>
      <c r="F127" s="2" t="inlineStr">
        <is>
          <t>California</t>
        </is>
      </c>
      <c r="G127" s="2" t="inlineStr">
        <is>
          <t>Palo Alto</t>
        </is>
      </c>
      <c r="H127" s="2" t="inlineStr">
        <is>
          <t>Crypto exchange &amp; trading software</t>
        </is>
      </c>
      <c r="I127" s="2" t="inlineStr">
        <is>
          <t>PayBito exchange; white-label exchange software; APIs</t>
        </is>
      </c>
      <c r="J127" s="2" t="inlineStr">
        <is>
          <t>PayBito crypto exchange; BillBitcoins payments</t>
        </is>
      </c>
      <c r="K127" s="2" t="inlineStr">
        <is>
          <t>Medium</t>
        </is>
      </c>
      <c r="L127" s="2" t="inlineStr">
        <is>
          <t>HashCash Consultants' GitHub organization describes a 'blockchain software company offering trading, payments &amp; other technologies' that runs the crypto exchange PayBito.com and the payments processor BillBitcoins.com.</t>
        </is>
      </c>
      <c r="M127" s="2" t="inlineStr">
        <is>
          <t>Running an exchange and selling white-label trading technology creates demand for trading bots, market-making scripts and client-side API tools that can be contracted out.</t>
        </is>
      </c>
      <c r="N127" s="2" t="inlineStr">
        <is>
          <t>Running PayBito while also selling exchange technology means HashCash sees both sides of the trading bot question: the exchange's and the client's.</t>
        </is>
      </c>
      <c r="O127" s="2" t="inlineStr">
        <is>
          <t>Bots and API tools for PayBito</t>
        </is>
      </c>
      <c r="P127" s="2" t="inlineStr">
        <is>
          <t>Hi HashCash team,
Running the PayBito exchange while also selling trading technology puts HashCash on both sides of the bot question: liquidity for the venue and API tools for the clients who trade on it.
I build custom trading automation: exchange API bots, market-making and inventory-balancing scripts, cross-exchange arbitrage monitors, copy-trading tools and TradingView webhook execution. For an exchange operator, that can mean example bots for your API, grid or DCA tools for users, or liquidity scripts for new listings.
If any of that sits on your backlog, I would be glad to help on a project basis.
Is there a product or engineering lead I could speak with?
Best regards,
[Your Name]
[Your Business]</t>
        </is>
      </c>
      <c r="Q127" s="3" t="inlineStr">
        <is>
          <t>https://github.com/HashCash-Consultants</t>
        </is>
      </c>
      <c r="R127" s="2" t="inlineStr">
        <is>
          <t>HashCash Consultants GitHub org: blockchain software company offering trading tech, runs PayBito.com exchange, email contact@hashcashconsultants.com, location United States, fetched at https://github.com/HashCash-Consultants. Palo Alto, CA HQ from web search results.</t>
        </is>
      </c>
      <c r="S127" s="2" t="inlineStr">
        <is>
          <t>Developer Profile</t>
        </is>
      </c>
      <c r="T127" s="2" t="inlineStr">
        <is>
          <t>Medium</t>
        </is>
      </c>
      <c r="U127" s="2" t="inlineStr">
        <is>
          <t>Needs Review</t>
        </is>
      </c>
      <c r="V127" s="2" t="inlineStr">
        <is>
          <t>Not Sent</t>
        </is>
      </c>
      <c r="W127" s="2" t="n"/>
      <c r="X127" s="2" t="inlineStr">
        <is>
          <t>REVIEW: Software vendor (possible competitor); subcontract angle. | Generic inbox; city from search results. Also a software vendor (possible competitor); pitch as subcontract/overflow.</t>
        </is>
      </c>
    </row>
    <row r="128" ht="150" customHeight="1">
      <c r="A128" s="2" t="inlineStr">
        <is>
          <t>Joshua M. Fernandes</t>
        </is>
      </c>
      <c r="B128" s="2" t="inlineStr">
        <is>
          <t>Independent (robin_stocks)</t>
        </is>
      </c>
      <c r="C128" s="2" t="inlineStr">
        <is>
          <t>Joshua</t>
        </is>
      </c>
      <c r="D128" s="2" t="inlineStr">
        <is>
          <t>joshfernandes@mac.com</t>
        </is>
      </c>
      <c r="E128" s="2" t="inlineStr">
        <is>
          <t>United States</t>
        </is>
      </c>
      <c r="F128" s="2" t="inlineStr">
        <is>
          <t>California</t>
        </is>
      </c>
      <c r="G128" s="2" t="inlineStr">
        <is>
          <t>Long Beach</t>
        </is>
      </c>
      <c r="H128" s="2" t="inlineStr">
        <is>
          <t>Trading API libraries (Robinhood, Gemini crypto)</t>
        </is>
      </c>
      <c r="I128" s="2" t="inlineStr">
        <is>
          <t>Python; Robinhood API; Gemini API</t>
        </is>
      </c>
      <c r="J128" s="2" t="inlineStr">
        <is>
          <t>robin_stocks Python library</t>
        </is>
      </c>
      <c r="K128" s="2" t="inlineStr">
        <is>
          <t>Medium</t>
        </is>
      </c>
      <c r="L128" s="2" t="inlineStr">
        <is>
          <t>Joshua's robin_stocks library (about 2.1k GitHub stars) exposes Robinhood stock, option and crypto data and orders, including functions like get_all_open_crypto_orders(), and also supports the Gemini exchange API.</t>
        </is>
      </c>
      <c r="M128" s="2" t="inlineStr">
        <is>
          <t>Maintainers of popular trading API wrappers receive frequent requests from users who want complete bots built on the library, and may welcome a referral or collaborator.</t>
        </is>
      </c>
      <c r="N128" s="2" t="inlineStr">
        <is>
          <t>robin_stocks covering both Robinhood crypto orders and the Gemini API makes it one of the few Python libraries that handles both retail and exchange-side crypto trading.</t>
        </is>
      </c>
      <c r="O128" s="2" t="inlineStr">
        <is>
          <t>Bot builds for robin_stocks users</t>
        </is>
      </c>
      <c r="P128" s="2" t="inlineStr">
        <is>
          <t>Hi Joshua,
robin_stocks covering Robinhood crypto orders and the Gemini API in one Python package is a big reason it has around 2.1k stars.
I build custom trading automation: crypto exchange bots for Coinbase, Kraken, Gemini and Binance.US, TradingView webhook execution, scheduled rebalancing and Python strategy systems. Popular wrapper libraries tend to attract users who want a finished, working bot rather than an API, and those requests can be a distraction for a maintainer.
If you get those messages, I would be happy to be someone you can point people toward, and I am also open to contributing examples if helpful.
Do you still get many bot-building requests from robin_stocks users?
Best regards,
[Your Name]
[Your Business]</t>
        </is>
      </c>
      <c r="Q128" s="3" t="inlineStr">
        <is>
          <t>https://pypi.org/project/robin-stocks/</t>
        </is>
      </c>
      <c r="R128" s="2" t="inlineStr">
        <is>
          <t>PyPI robin-stocks lists author Josh Fernandes (joshfernandes@mac.com); library supports Robinhood crypto and Gemini exchange API. GitHub profile https://github.com/jmfernandes shows name Joshua M. Fernandes and location 'Long Beach'.</t>
        </is>
      </c>
      <c r="S128" s="2" t="inlineStr">
        <is>
          <t>Developer Profile</t>
        </is>
      </c>
      <c r="T128" s="2" t="inlineStr">
        <is>
          <t>Medium</t>
        </is>
      </c>
      <c r="U128" s="2" t="inlineStr">
        <is>
          <t>Needs Review</t>
        </is>
      </c>
      <c r="V128" s="2" t="inlineStr">
        <is>
          <t>Not Sent</t>
        </is>
      </c>
      <c r="W128" s="2" t="n"/>
      <c r="X128" s="2" t="inlineStr">
        <is>
          <t>REVIEW: personal-domain address, published by the prospect on their public profile/README (not a company domain). | Location field says only 'Long Beach' (assumed California). Personal email published as package author contact.</t>
        </is>
      </c>
    </row>
    <row r="129" ht="150" customHeight="1">
      <c r="A129" s="2" t="inlineStr">
        <is>
          <t>LMM Labs</t>
        </is>
      </c>
      <c r="B129" s="2" t="inlineStr">
        <is>
          <t>LMM Labs</t>
        </is>
      </c>
      <c r="C129" s="2" t="inlineStr"/>
      <c r="D129" s="2" t="inlineStr">
        <is>
          <t>ljf2163@gmail.com</t>
        </is>
      </c>
      <c r="E129" s="2" t="inlineStr">
        <is>
          <t>United States</t>
        </is>
      </c>
      <c r="F129" s="2" t="inlineStr">
        <is>
          <t>California</t>
        </is>
      </c>
      <c r="G129" s="2" t="inlineStr">
        <is>
          <t>Alamo</t>
        </is>
      </c>
      <c r="H129" s="2" t="inlineStr">
        <is>
          <t>Algorithmic trading research / ML</t>
        </is>
      </c>
      <c r="I129" s="2" t="inlineStr">
        <is>
          <t>Python</t>
        </is>
      </c>
      <c r="J129" s="2" t="inlineStr">
        <is>
          <t>LMM Labs Algorithmic-Trading repository</t>
        </is>
      </c>
      <c r="K129" s="2" t="inlineStr">
        <is>
          <t>Medium</t>
        </is>
      </c>
      <c r="L129" s="2" t="inlineStr">
        <is>
          <t>LMM Labs, based in Alamo, CA, lists algorithmic trading among its focus areas and keeps an 'Algorithmic-Trading' repo of portfolio trading algorithms it has tested or developed.</t>
        </is>
      </c>
      <c r="M129" s="2" t="inlineStr">
        <is>
          <t>A small lab testing portfolio algorithms in Python may want help moving tested algorithms into live, broker-connected execution.</t>
        </is>
      </c>
      <c r="N129" s="2" t="inlineStr">
        <is>
          <t>LMM Labs keeps a repo of portfolio trading algorithms it has tested or built, right next to its machine learning work.</t>
        </is>
      </c>
      <c r="O129" s="2" t="inlineStr">
        <is>
          <t>Taking LMM Labs algorithms live</t>
        </is>
      </c>
      <c r="P129" s="2" t="inlineStr">
        <is>
          <t>Hi LMM Labs team,
Your Algorithmic-Trading repo of portfolio algorithms you have tested or built sits right next to the machine learning work, which is a common setup for a small research lab.
The step many labs stall on is getting a tested algorithm running live: broker connectivity, scheduling, order handling, position reconciliation and alerts. I build that layer in Python for Interactive Brokers, Alpaca and major crypto exchanges, and can also port strategies to platforms like NinjaTrader or TradingView if needed.
If any of the algorithms in that repo are candidates for paper or live trading, I would be glad to help wire them up.
Is that something you are considering?
Best regards,
[Your Name]
[Your Business]</t>
        </is>
      </c>
      <c r="Q129" s="3" t="inlineStr">
        <is>
          <t>https://github.com/LMMLabs</t>
        </is>
      </c>
      <c r="R129" s="2" t="inlineStr">
        <is>
          <t>GitHub org 'LMM Labs', description 'LMM Focuses on Fullstack Web Dev, Machine Learning, Algorithmic Trading, Cyber Security, Blockchain', location Alamo, Ca, website lmmlabs.com, email ljf2163@gmail.com on org profile. Repo 'Algorithmic-Trading'.</t>
        </is>
      </c>
      <c r="S129" s="2" t="inlineStr">
        <is>
          <t>Developer Profile</t>
        </is>
      </c>
      <c r="T129" s="2" t="inlineStr">
        <is>
          <t>Medium</t>
        </is>
      </c>
      <c r="U129" s="2" t="inlineStr">
        <is>
          <t>Needs Review</t>
        </is>
      </c>
      <c r="V129" s="2" t="inlineStr">
        <is>
          <t>Not Sent</t>
        </is>
      </c>
      <c r="W129" s="2" t="n"/>
      <c r="X129" s="2" t="inlineStr">
        <is>
          <t>REVIEW: personal-domain address, published by the prospect on their public profile/README (not a company domain). | Gmail contact; appears to be a small multi-discipline lab rather than a trading firm.</t>
        </is>
      </c>
    </row>
    <row r="130" ht="150" customHeight="1">
      <c r="A130" s="2" t="inlineStr">
        <is>
          <t>Opyn</t>
        </is>
      </c>
      <c r="B130" s="2" t="inlineStr">
        <is>
          <t>Opyn</t>
        </is>
      </c>
      <c r="C130" s="2" t="inlineStr"/>
      <c r="D130" s="2" t="inlineStr">
        <is>
          <t>hello@opyn.co</t>
        </is>
      </c>
      <c r="E130" s="2" t="inlineStr">
        <is>
          <t>United States</t>
        </is>
      </c>
      <c r="F130" s="2" t="inlineStr">
        <is>
          <t>California</t>
        </is>
      </c>
      <c r="G130" s="2" t="inlineStr">
        <is>
          <t>San Francisco</t>
        </is>
      </c>
      <c r="H130" s="2" t="inlineStr">
        <is>
          <t>DeFi options and derivatives</t>
        </is>
      </c>
      <c r="I130" s="2" t="inlineStr">
        <is>
          <t>Ethereum; TypeScript, Python, Solidity</t>
        </is>
      </c>
      <c r="J130" s="2" t="inlineStr">
        <is>
          <t>Squeeth; Gamma Protocol</t>
        </is>
      </c>
      <c r="K130" s="2" t="inlineStr">
        <is>
          <t>Medium</t>
        </is>
      </c>
      <c r="L130" s="2" t="inlineStr">
        <is>
          <t>Opyn's GitHub organization lists Squeeth, 'a new financial primitive in DeFi that gives traders exposure to ETH squared', and the Gamma options protocol.</t>
        </is>
      </c>
      <c r="M130" s="2" t="inlineStr">
        <is>
          <t>Squeeth and on-chain options positions typically require automated hedging and rebalancing bots, which is automation work a developer can help with.</t>
        </is>
      </c>
      <c r="N130" s="2" t="inlineStr">
        <is>
          <t>Squeeth positions almost demand automated delta hedging, and that hedging bot is the part most Opyn users seem to build themselves or skip.</t>
        </is>
      </c>
      <c r="O130" s="2" t="inlineStr">
        <is>
          <t>Hedging bots for Squeeth positions</t>
        </is>
      </c>
      <c r="P130" s="2" t="inlineStr">
        <is>
          <t>Hi Opyn team,
Squeeth gives traders ETH squared exposure, and in practice most serious users end up needing an automated hedging or rebalancing bot around their position.
I build custom trading automation: on-chain execution scripts, delta-hedging bots that pair DeFi positions with perps on Bybit, Kraken or dYdX, monitoring and alerts, and Python strategy systems. That type of tooling could serve as reference code for your community or be something I build directly for traders.
If Opyn has interest in example hedging bots, or a developer your users could be pointed toward, I would be glad to talk.
Is that something your team has considered?
Best regards,
[Your Name]
[Your Business]</t>
        </is>
      </c>
      <c r="Q130" s="3" t="inlineStr">
        <is>
          <t>https://github.com/opynfinance</t>
        </is>
      </c>
      <c r="R130" s="2" t="inlineStr">
        <is>
          <t>Opyn GitHub org lists Squeeth and Gamma Protocol DeFi options, email hello@opyn.co, fetched at https://github.com/opynfinance. San Francisco HQ (Fillmore St) from web search results (CB Insights).</t>
        </is>
      </c>
      <c r="S130" s="2" t="inlineStr">
        <is>
          <t>Developer Profile</t>
        </is>
      </c>
      <c r="T130" s="2" t="inlineStr">
        <is>
          <t>Medium</t>
        </is>
      </c>
      <c r="U130" s="2" t="inlineStr">
        <is>
          <t>Needs Review</t>
        </is>
      </c>
      <c r="V130" s="2" t="inlineStr">
        <is>
          <t>Not Sent</t>
        </is>
      </c>
      <c r="W130" s="2" t="n"/>
      <c r="X130" s="2" t="inlineStr">
        <is>
          <t>REVIEW: Company activity level unverified. | Generic inbox; city from search results. Company activity level should be checked before outreach.</t>
        </is>
      </c>
    </row>
    <row r="131" ht="150" customHeight="1">
      <c r="A131" s="2" t="inlineStr">
        <is>
          <t>Serica</t>
        </is>
      </c>
      <c r="B131" s="2" t="inlineStr">
        <is>
          <t>Serica (Digital Tangible Trust)</t>
        </is>
      </c>
      <c r="C131" s="2" t="inlineStr"/>
      <c r="D131" s="2" t="inlineStr">
        <is>
          <t>info@sericatrading.com</t>
        </is>
      </c>
      <c r="E131" s="2" t="inlineStr">
        <is>
          <t>United States</t>
        </is>
      </c>
      <c r="F131" s="2" t="inlineStr">
        <is>
          <t>California</t>
        </is>
      </c>
      <c r="G131" s="2" t="inlineStr">
        <is>
          <t>San Francisco</t>
        </is>
      </c>
      <c r="H131" s="2" t="inlineStr">
        <is>
          <t>Digital asset trading platform</t>
        </is>
      </c>
      <c r="I131" s="2" t="inlineStr">
        <is>
          <t>Proprietary trading platform; exchange APIs</t>
        </is>
      </c>
      <c r="J131" s="2" t="inlineStr">
        <is>
          <t>Serica digital asset trading platform</t>
        </is>
      </c>
      <c r="K131" s="2" t="inlineStr">
        <is>
          <t>Medium</t>
        </is>
      </c>
      <c r="L131" s="2" t="inlineStr">
        <is>
          <t>The digitaltangibletrust GitHub organization, branded Serica, describes 'A digital asset trading platform' located in San Francisco, with 24 repositories.</t>
        </is>
      </c>
      <c r="M131" s="2" t="inlineStr">
        <is>
          <t>A digital asset trading platform with an engineering presence may need algorithmic order types, client bots or exchange connectivity work from a contractor.</t>
        </is>
      </c>
      <c r="N131" s="2" t="inlineStr">
        <is>
          <t>Serica keeping 24 repositories under its GitHub organization suggests a platform team that builds a lot of its trading stack itself.</t>
        </is>
      </c>
      <c r="O131" s="2" t="inlineStr">
        <is>
          <t>Algo and connector work for Serica</t>
        </is>
      </c>
      <c r="P131" s="2" t="inlineStr">
        <is>
          <t>Hi Serica team,
The 24 repositories under your digitaltangibletrust GitHub organization suggest a team that builds much of its digital asset trading stack in-house.
I build custom trading automation: exchange API connectors for Coinbase, Kraken, Bybit and Binance.US, algorithmic order types such as TWAP and iceberg execution, market-making and hedging scripts, and client-facing bots. For a trading platform, that often means extra hands on venue connectivity or execution features that sit on the roadmap longer than planned.
Would contract help on connectors or execution tooling be useful for Serica?
Best regards,
[Your Name]
[Your Business]</t>
        </is>
      </c>
      <c r="Q131" s="3" t="inlineStr">
        <is>
          <t>https://github.com/digitaltangibletrust</t>
        </is>
      </c>
      <c r="R131" s="2" t="inlineStr">
        <is>
          <t>GitHub org digitaltangibletrust (Serica): 'A digital asset trading platform', location 'San Francisco', email info@sericatrading.com, website sericatrading.com, fetched at https://github.com/digitaltangibletrust.</t>
        </is>
      </c>
      <c r="S131" s="2" t="inlineStr">
        <is>
          <t>Developer Profile</t>
        </is>
      </c>
      <c r="T131" s="2" t="inlineStr">
        <is>
          <t>Medium</t>
        </is>
      </c>
      <c r="U131" s="2" t="inlineStr">
        <is>
          <t>Needs Review</t>
        </is>
      </c>
      <c r="V131" s="2" t="inlineStr">
        <is>
          <t>Not Sent</t>
        </is>
      </c>
      <c r="W131" s="2" t="n"/>
      <c r="X131" s="2" t="inlineStr">
        <is>
          <t>REVIEW: Company activity level unverified. | Generic inbox; company activity level not verified.</t>
        </is>
      </c>
    </row>
    <row r="132" ht="150" customHeight="1">
      <c r="A132" s="2" t="inlineStr">
        <is>
          <t>Zomma</t>
        </is>
      </c>
      <c r="B132" s="2" t="inlineStr">
        <is>
          <t>Zomma Labs</t>
        </is>
      </c>
      <c r="C132" s="2" t="inlineStr"/>
      <c r="D132" s="2" t="inlineStr">
        <is>
          <t>hello@zommalabs.com</t>
        </is>
      </c>
      <c r="E132" s="2" t="inlineStr">
        <is>
          <t>United States</t>
        </is>
      </c>
      <c r="F132" s="2" t="inlineStr">
        <is>
          <t>California</t>
        </is>
      </c>
      <c r="G132" s="2" t="inlineStr">
        <is>
          <t>San Francisco</t>
        </is>
      </c>
      <c r="H132" s="2" t="inlineStr">
        <is>
          <t>AI quant research tooling</t>
        </is>
      </c>
      <c r="I132" s="2" t="inlineStr">
        <is>
          <t>Python; MCP</t>
        </is>
      </c>
      <c r="J132" s="2" t="inlineStr">
        <is>
          <t>QuantContext MCP server</t>
        </is>
      </c>
      <c r="K132" s="2" t="inlineStr">
        <is>
          <t>Medium</t>
        </is>
      </c>
      <c r="L132" s="2" t="inlineStr">
        <is>
          <t>Zomma publishes QuantContext (quantcontext-mcp on PyPI), an MCP server that turns plain-English strategy descriptions into stock screens, rebalance-loop backtests and Fama-French factor analysis computed from real market data.</t>
        </is>
      </c>
      <c r="M132" s="2" t="inlineStr">
        <is>
          <t>QuantContext already covers screening and backtesting; broker execution or extra data connectors are natural extensions that outside developers often build.</t>
        </is>
      </c>
      <c r="N132" s="2" t="inlineStr">
        <is>
          <t>QuantContext's rule that every number comes from real market data rather than the LLM is exactly the right instinct for AI trading tools.</t>
        </is>
      </c>
      <c r="O132" s="2" t="inlineStr">
        <is>
          <t>QuantContext past the backtest</t>
        </is>
      </c>
      <c r="P132" s="2" t="inlineStr">
        <is>
          <t>Hi Zomma team,
QuantContext's rule that every number comes from real market data rather than the LLM is exactly the right instinct for AI trading tools. Screening, rebalance backtests and factor decomposition in three tools is a clean design.
I build trading automation: broker and exchange execution (Alpaca, IBKR, Tradier, crypto venues), strategy engines, and backtesting infrastructure. If QuantContext users start asking to paper-trade or deploy strategies after the backtest, or you'd like a data connector added while the team focuses on the core product, I could handle a clearly scoped part of it.
Is execution on the QuantContext roadmap?
Best regards,
[Your Name]
[Your Business]</t>
        </is>
      </c>
      <c r="Q132" s="3" t="inlineStr">
        <is>
          <t>https://github.com/zomma-dev</t>
        </is>
      </c>
      <c r="R132" s="2" t="inlineStr">
        <is>
          <t>Zomma Labs (YC S26 startup). GitHub org https://github.com/zomma-dev shows location United States of America, email hello@zommalabs.com and the QuantContext repo ('MCP server that gives AI agents real quant computation for better trading'). PyPI JSON for quantcontext-mcp lists author Zomma &lt;hello@zommalabs.com&gt;. San Francisco from search results (YC/PitchBook snippets).</t>
        </is>
      </c>
      <c r="S132" s="2" t="inlineStr">
        <is>
          <t>Developer Profile</t>
        </is>
      </c>
      <c r="T132" s="2" t="inlineStr">
        <is>
          <t>Medium</t>
        </is>
      </c>
      <c r="U132" s="2" t="inlineStr">
        <is>
          <t>Needs Review</t>
        </is>
      </c>
      <c r="V132" s="2" t="inlineStr">
        <is>
          <t>Not Sent</t>
        </is>
      </c>
      <c r="W132" s="2" t="n"/>
      <c r="X132" s="2" t="inlineStr">
        <is>
          <t>REVIEW: Main business is AI back-office agents; trading link is one product. | Generic inbox. City from search results. Zomma's main business is AI back-office agents for investment firms; QuantContext is their trading research tool.</t>
        </is>
      </c>
    </row>
    <row r="133" ht="150" customHeight="1">
      <c r="A133" s="2" t="inlineStr">
        <is>
          <t>Jed Meier</t>
        </is>
      </c>
      <c r="B133" s="2" t="inlineStr">
        <is>
          <t>Independent (Fast Trade)</t>
        </is>
      </c>
      <c r="C133" s="2" t="inlineStr">
        <is>
          <t>Jed</t>
        </is>
      </c>
      <c r="D133" s="2" t="inlineStr">
        <is>
          <t>hello@jedm.dev</t>
        </is>
      </c>
      <c r="E133" s="2" t="inlineStr">
        <is>
          <t>United States</t>
        </is>
      </c>
      <c r="F133" s="2" t="inlineStr">
        <is>
          <t>Colorado</t>
        </is>
      </c>
      <c r="G133" s="2" t="inlineStr">
        <is>
          <t>Summit County</t>
        </is>
      </c>
      <c r="H133" s="2" t="inlineStr">
        <is>
          <t>Backtesting library (crypto)</t>
        </is>
      </c>
      <c r="I133" s="2" t="inlineStr">
        <is>
          <t>Python/Polars; Binance and Coinbase data</t>
        </is>
      </c>
      <c r="J133" s="2" t="inlineStr">
        <is>
          <t>fast-trade</t>
        </is>
      </c>
      <c r="K133" s="2" t="inlineStr">
        <is>
          <t>Medium</t>
        </is>
      </c>
      <c r="L133" s="2" t="inlineStr">
        <is>
          <t>Jed maintains fast-trade on PyPI (v3.0.0, September 2026), a low-code Polars-native backtesting library that runs a year of 1-minute BTC data in about 0.43 seconds and can archive Binance (.com/.us) and Coinbase kline data locally.</t>
        </is>
      </c>
      <c r="M133" s="2" t="inlineStr">
        <is>
          <t>A fast backtester with Binance.US and Coinbase data is the natural front half of a live crypto bot; connecting strategies to live execution is my kind of work.</t>
        </is>
      </c>
      <c r="N133" s="2" t="inlineStr">
        <is>
          <t>'If backtests are fast, strategies are cheap' is a good design principle, and getting a year of 1-minute BTC data through fast-trade in under half a second backs it up.</t>
        </is>
      </c>
      <c r="O133" s="2" t="inlineStr">
        <is>
          <t>fast-trade strategies going live</t>
        </is>
      </c>
      <c r="P133" s="2" t="inlineStr">
        <is>
          <t>Hi Jed,
'If backtests are fast, strategies are cheap' is a good design principle, and getting a year of 1-minute BTC data through fast-trade in under half a second backs it up. The Polars rewrite in 3.0 looks like a big step.
I build crypto trading automation: live exchange bots for Binance.US, Coinbase and Kraken, order management and risk controls, and paper-to-live deployment. If you or fast-trade users want a tested strategy running live on the same exchanges the archive pulls from, I could build that execution layer or a reference bot.
Have users asked for a live-trading path from fast-trade?
Best regards,
[Your Name]
[Your Business]</t>
        </is>
      </c>
      <c r="Q133" s="3" t="inlineStr">
        <is>
          <t>https://github.com/jrmeier</t>
        </is>
      </c>
      <c r="R133" s="2" t="inlineStr">
        <is>
          <t>Jed Meier, software developer. GitHub profile https://github.com/jrmeier shows name Jed Meier, location Summit County, CO, email hello@jedm.dev, website jedm.dev, company @brighthire. PyPI JSON for fast-trade (https://pypi.org/pypi/fast-trade/json) lists author Jed Meier &lt;fast_trade@jedm.dev&gt; and describes the Polars-native backtesting library with a Binance/Coinbase data archive.</t>
        </is>
      </c>
      <c r="S133" s="2" t="inlineStr">
        <is>
          <t>Developer Profile</t>
        </is>
      </c>
      <c r="T133" s="2" t="inlineStr">
        <is>
          <t>Medium</t>
        </is>
      </c>
      <c r="U133" s="2" t="inlineStr">
        <is>
          <t>Needs Review</t>
        </is>
      </c>
      <c r="V133" s="2" t="inlineStr">
        <is>
          <t>Not Sent</t>
        </is>
      </c>
      <c r="W133" s="2" t="n"/>
      <c r="X133" s="2" t="inlineStr">
        <is>
          <t>REVIEW: Location is a county (Summit County, CO), not a city; trading is a side project. | Location is given as 'Summit County, CO' (a county, not a specific town). Has a day job (BrightHire); fast-trade is an actively maintained open-source project. Alternate email fast_trade@jedm.dev on PyPI.</t>
        </is>
      </c>
    </row>
    <row r="134" ht="150" customHeight="1">
      <c r="A134" s="2" t="inlineStr">
        <is>
          <t>TradingGoose</t>
        </is>
      </c>
      <c r="B134" s="2" t="inlineStr">
        <is>
          <t>TradingGoose</t>
        </is>
      </c>
      <c r="C134" s="2" t="inlineStr"/>
      <c r="D134" s="2" t="inlineStr">
        <is>
          <t>support@tradingoose.ai</t>
        </is>
      </c>
      <c r="E134" s="2" t="inlineStr">
        <is>
          <t>United States</t>
        </is>
      </c>
      <c r="F134" s="2" t="inlineStr">
        <is>
          <t>Colorado</t>
        </is>
      </c>
      <c r="G134" s="2" t="inlineStr">
        <is>
          <t>Lafayette</t>
        </is>
      </c>
      <c r="H134" s="2" t="inlineStr">
        <is>
          <t>AI trading workflow platform</t>
        </is>
      </c>
      <c r="I134" s="2" t="inlineStr">
        <is>
          <t>TradingView-style PineTS alerts; LLM agents; broker APIs</t>
        </is>
      </c>
      <c r="J134" s="2" t="inlineStr">
        <is>
          <t>TradingGoose Studio</t>
        </is>
      </c>
      <c r="K134" s="2" t="inlineStr">
        <is>
          <t>Medium</t>
        </is>
      </c>
      <c r="L134" s="2" t="inlineStr">
        <is>
          <t>TradingGoose's GitHub org lists support@tradingoose.ai; its TradingGoose-Studio repo ('Build your own AI investment system') has about 144 stars, with a custom PineTS alert system.</t>
        </is>
      </c>
      <c r="M134" s="2" t="inlineStr">
        <is>
          <t>An open-source trading workflow builder needs broker connectors and execution nodes; outside dev help could speed that up.</t>
        </is>
      </c>
      <c r="N134" s="2" t="inlineStr">
        <is>
          <t>TradingGoose Studio pairing a PineTS alert system with agent workflows is an unusual mix, and it has picked up 140-plus stars on GitHub.</t>
        </is>
      </c>
      <c r="O134" s="2" t="inlineStr">
        <is>
          <t>Broker nodes for TradingGoose Studio</t>
        </is>
      </c>
      <c r="P134" s="2" t="inlineStr">
        <is>
          <t>Hi TradingGoose team,
TradingGoose Studio pairing a PineTS alert system with agent workflows is an unusual mix, and it has picked up 140-plus stars on GitHub.
We build trading automation for clients, including broker and exchange connectors (Alpaca, IBKR, Tradier, Coinbase, Kraken), TradingView webhook handling and order-management logic. Those are the pieces that usually decide whether a workflow tool can move from analysis to live execution.
Are execution connectors something you would like help with, either as contributed nodes or paid development? Happy to discuss what would fit your roadmap.
Best regards,
[Your Name]
[Your Business]</t>
        </is>
      </c>
      <c r="Q134" s="3" t="inlineStr">
        <is>
          <t>https://github.com/TradingGoose</t>
        </is>
      </c>
      <c r="R134" s="2" t="inlineStr">
        <is>
          <t>TradingGoose builds an open-source AI trading workflow platform. GitHub org page (fetched) shows Email: support@tradingoose.ai, Location: United States of America, website TradingGoose.ai, repos TradingGoose-Studio and TradingGoose-Market. Lafayette, Colorado from press release contact in web search results.</t>
        </is>
      </c>
      <c r="S134" s="2" t="inlineStr">
        <is>
          <t>Developer Profile</t>
        </is>
      </c>
      <c r="T134" s="2" t="inlineStr">
        <is>
          <t>Medium</t>
        </is>
      </c>
      <c r="U134" s="2" t="inlineStr">
        <is>
          <t>Needs Review</t>
        </is>
      </c>
      <c r="V134" s="2" t="inlineStr">
        <is>
          <t>Not Sent</t>
        </is>
      </c>
      <c r="W134" s="2" t="n"/>
      <c r="X134" s="2" t="inlineStr">
        <is>
          <t>REVIEW: Email spelling differs from website domain (TradingGoose.ai); confirm before sending. | Email spelled 'tradingoose.ai' exactly as displayed on GitHub (website is TradingGoose.ai) - verify before sending. City from search results only.</t>
        </is>
      </c>
    </row>
    <row r="135" ht="150" customHeight="1">
      <c r="A135" s="2" t="inlineStr">
        <is>
          <t>Fractova</t>
        </is>
      </c>
      <c r="B135" s="2" t="inlineStr">
        <is>
          <t>Fractova (SignalX Inc.)</t>
        </is>
      </c>
      <c r="C135" s="2" t="inlineStr"/>
      <c r="D135" s="2" t="inlineStr">
        <is>
          <t>info@fractova.com</t>
        </is>
      </c>
      <c r="E135" s="2" t="inlineStr">
        <is>
          <t>United States</t>
        </is>
      </c>
      <c r="F135" s="2" t="inlineStr">
        <is>
          <t>Delaware</t>
        </is>
      </c>
      <c r="G135" s="2" t="inlineStr">
        <is>
          <t>Newark</t>
        </is>
      </c>
      <c r="H135" s="2" t="inlineStr">
        <is>
          <t>Trading software</t>
        </is>
      </c>
      <c r="I135" s="2" t="inlineStr">
        <is>
          <t>Web SaaS / Python</t>
        </is>
      </c>
      <c r="J135" s="2" t="inlineStr">
        <is>
          <t>Fractova market analysis platform</t>
        </is>
      </c>
      <c r="K135" s="2" t="inlineStr">
        <is>
          <t>Medium</t>
        </is>
      </c>
      <c r="L135" s="2" t="inlineStr">
        <is>
          <t>Fractova's GitHub org says it builds tools for stock analysis, portfolio management and algorithmic trading, and its profile README describes a SaaS platform aggregating real-time and historical stock data from multiple sources.</t>
        </is>
      </c>
      <c r="M135" s="2" t="inlineStr">
        <is>
          <t>A stock-analysis SaaS that names algorithmic trading as a focus may need signal-to-execution plumbing such as broker API order routing, alerts or backtesting engines.</t>
        </is>
      </c>
      <c r="N135" s="2" t="inlineStr">
        <is>
          <t>Fractova's profile README describes pulling real-time and historical stock data from several sources into one analysis platform, with algorithmic trading listed as part of the scope.</t>
        </is>
      </c>
      <c r="O135" s="2" t="inlineStr">
        <is>
          <t>Execution layer for Fractova's signals</t>
        </is>
      </c>
      <c r="P135" s="2" t="inlineStr">
        <is>
          <t>Hi Fractova team,
Fractova's profile README describes pulling real-time and historical stock data from several sources into one analysis platform, with algorithmic trading listed as part of the scope.
That last piece is where we usually come in. We build trading automation: turning signals into orders through broker APIs like Alpaca, Interactive Brokers or Tradier, webhook alert pipelines, strategy backtesters in Python, and paper-trading modes so users can test before going live. We can work alongside an existing product team on a single module rather than taking over the codebase.
If automated execution or backtesting is on your roadmap, would you be open to a quick conversation about what that could look like for Fractova?
Best regards,
[Your Name]
[Your Business]</t>
        </is>
      </c>
      <c r="Q135" s="3" t="inlineStr">
        <is>
          <t>https://github.com/fractova</t>
        </is>
      </c>
      <c r="R135" s="2" t="inlineStr">
        <is>
          <t>GitHub org fractova (verified fetch) shows email info@fractova.com, website fractova.com, location United States of America, bio about tools for stock analysis, portfolio management and algorithmic trading using AI and quantitative strategies. .github profile README (raw.githubusercontent.com/fractova/.github/main/profile/README.md) describes the Market Analysis SaaS. Search results for fractova.com contact page list SignalX Inc., 131 Continental Dr Suite 305, Newark, DE 19713.</t>
        </is>
      </c>
      <c r="S135" s="2" t="inlineStr">
        <is>
          <t>Developer Profile</t>
        </is>
      </c>
      <c r="T135" s="2" t="inlineStr">
        <is>
          <t>Medium</t>
        </is>
      </c>
      <c r="U135" s="2" t="inlineStr">
        <is>
          <t>Needs Review</t>
        </is>
      </c>
      <c r="V135" s="2" t="inlineStr">
        <is>
          <t>Not Sent</t>
        </is>
      </c>
      <c r="W135" s="2" t="n"/>
      <c r="X135" s="2" t="inlineStr">
        <is>
          <t>REVIEW: Newark, DE address appears to be a registered-agent address. | City from search results (Fractova contact page snippet: SignalX Inc., Newark, DE) - this address is a common registered-agent address, so the team may operate elsewhere. Generic inbox. Last public repo update Dec 2024.</t>
        </is>
      </c>
    </row>
    <row r="136" ht="150" customHeight="1">
      <c r="A136" s="2" t="inlineStr">
        <is>
          <t>Noel Martial Nguemechieu</t>
        </is>
      </c>
      <c r="B136" s="2" t="inlineStr">
        <is>
          <t>TradeAdviser LLC</t>
        </is>
      </c>
      <c r="C136" s="2" t="inlineStr">
        <is>
          <t>Noel</t>
        </is>
      </c>
      <c r="D136" s="2" t="inlineStr">
        <is>
          <t>nguemechieu@live.com</t>
        </is>
      </c>
      <c r="E136" s="2" t="inlineStr">
        <is>
          <t>United States</t>
        </is>
      </c>
      <c r="F136" s="2" t="inlineStr">
        <is>
          <t>Delaware</t>
        </is>
      </c>
      <c r="G136" s="2" t="inlineStr"/>
      <c r="H136" s="2" t="inlineStr">
        <is>
          <t>Signal service automation / Forex EAs</t>
        </is>
      </c>
      <c r="I136" s="2" t="inlineStr">
        <is>
          <t>MT4/MT5; Telegram</t>
        </is>
      </c>
      <c r="J136" s="2" t="inlineStr">
        <is>
          <t>TelegramSignalTrader; TradeAdviser; AlphaZero EA</t>
        </is>
      </c>
      <c r="K136" s="2" t="inlineStr">
        <is>
          <t>Medium</t>
        </is>
      </c>
      <c r="L136" s="2" t="inlineStr">
        <is>
          <t>His GitHub lists TelegramSignalTrader, a system for MT4 and MT5 that executes trade signals from a signal provider via Telegram, and TradeAdviser, maintained by TradeAdviser LLC.</t>
        </is>
      </c>
      <c r="M136" s="2" t="inlineStr">
        <is>
          <t>He is actively building signal auto-execution and EA software, where additional MQL or bridge development could speed up his projects.</t>
        </is>
      </c>
      <c r="N136" s="2" t="inlineStr">
        <is>
          <t>TelegramSignalTrader tackles the fiddly part of signal services, getting a Telegram message turned into a live MT4/MT5 order.</t>
        </is>
      </c>
      <c r="O136" s="2" t="inlineStr">
        <is>
          <t>TelegramSignalTrader and MT5 execution</t>
        </is>
      </c>
      <c r="P136" s="2" t="inlineStr">
        <is>
          <t>Hi Noel,
TelegramSignalTrader tackles the fiddly part of signal services, getting a Telegram message turned into a live MT4/MT5 order, and TradeAdviser adds virtual stops and breakeven logic on top.
I run a small service building trading automation: MT4/MT5 Expert Advisors, Telegram and webhook signal parsers, copy-trading bridges and broker API bots. If you want a second pair of hands on parsing edge cases, multi-account execution or MT5 order handling, I can take on scoped pieces while you steer the architecture.
Would a short call about where TelegramSignalTrader is heading be worthwhile?
Best regards,
[Your Name]
[Your Business]</t>
        </is>
      </c>
      <c r="Q136" s="3" t="inlineStr">
        <is>
          <t>https://github.com/nguemechieu/ME</t>
        </is>
      </c>
      <c r="R136" s="2" t="inlineStr">
        <is>
          <t>GitHub profile github.com/nguemechieu shows Location Delaware; README (github.com/nguemechieu/ME) describes him as a software developer/trader at Delaware Technical Community College and lists TelegramSignalTrader (MT4/MT5 Telegram signal execution), TradeAdviser (maintained by TradeAdviser LLC) and AlphaZero MT4 EA; emails nguemechieu@live.com and noelmartialnguemechieu@gmail.com shown in that README.</t>
        </is>
      </c>
      <c r="S136" s="2" t="inlineStr">
        <is>
          <t>Developer Profile</t>
        </is>
      </c>
      <c r="T136" s="2" t="inlineStr">
        <is>
          <t>Medium</t>
        </is>
      </c>
      <c r="U136" s="2" t="inlineStr">
        <is>
          <t>Needs Review</t>
        </is>
      </c>
      <c r="V136" s="2" t="inlineStr">
        <is>
          <t>Not Sent</t>
        </is>
      </c>
      <c r="W136" s="2" t="n"/>
      <c r="X136" s="2" t="inlineStr">
        <is>
          <t>REVIEW: personal-domain address, published by the prospect on their public profile/README (not a company domain). | REVIEW: City not published (state only); possibly early-stage developer. | City not stated (Delaware only). Possibly student/early-stage developer.</t>
        </is>
      </c>
    </row>
    <row r="137" ht="150" customHeight="1">
      <c r="A137" s="2" t="inlineStr">
        <is>
          <t>Quantumbots</t>
        </is>
      </c>
      <c r="B137" s="2" t="inlineStr">
        <is>
          <t>Quantumbots</t>
        </is>
      </c>
      <c r="C137" s="2" t="inlineStr"/>
      <c r="D137" s="2" t="inlineStr">
        <is>
          <t>info@quantumbots.co</t>
        </is>
      </c>
      <c r="E137" s="2" t="inlineStr">
        <is>
          <t>United States</t>
        </is>
      </c>
      <c r="F137" s="2" t="inlineStr">
        <is>
          <t>Delaware</t>
        </is>
      </c>
      <c r="G137" s="2" t="inlineStr">
        <is>
          <t>Newark</t>
        </is>
      </c>
      <c r="H137" s="2" t="inlineStr">
        <is>
          <t>Forex EAs</t>
        </is>
      </c>
      <c r="I137" s="2" t="inlineStr">
        <is>
          <t>MT4/MT5</t>
        </is>
      </c>
      <c r="J137" s="2" t="inlineStr">
        <is>
          <t>Quantum Bots forex algorithms (Axis, Athena)</t>
        </is>
      </c>
      <c r="K137" s="2" t="inlineStr">
        <is>
          <t>Medium</t>
        </is>
      </c>
      <c r="L137" s="2" t="inlineStr">
        <is>
          <t>Quantumbots' GitHub org describes the company as developing and licensing foreign exchange algorithmic trading software to individual users and funds.</t>
        </is>
      </c>
      <c r="M137" s="2" t="inlineStr">
        <is>
          <t>A firm licensing several forex algorithms to both retail users and funds has ongoing needs for EA maintenance, new strategy variants and licensing/account controls.</t>
        </is>
      </c>
      <c r="N137" s="2" t="inlineStr">
        <is>
          <t>Licensing forex algorithms to both individual users and funds means every system has to behave the same way across a lot of different accounts and brokers.</t>
        </is>
      </c>
      <c r="O137" s="2" t="inlineStr">
        <is>
          <t>Extra EA dev capacity for Quantumbots</t>
        </is>
      </c>
      <c r="P137" s="2" t="inlineStr">
        <is>
          <t>Hi Quantumbots team,
Licensing forex algorithms to both individual users and funds means every system has to behave the same way across a lot of different accounts and brokers.
I run a small development shop that builds and maintains MT4/MT5 Expert Advisors, including license/account locking, broker-specific symbol handling, trade-copier logic and backtest reports for new strategy variants. We often work as overflow capacity for firms that already have their own lineup of systems, so a new product or a refactor of an existing EA does not stall the core team.
If you ever need help building or porting a strategy, or hardening the licensing side of your bots, would it be worth a short call to see whether we are a fit?
Best regards,
[Your Name]
[Your Business]</t>
        </is>
      </c>
      <c r="Q137" s="3" t="inlineStr">
        <is>
          <t>https://github.com/Quantumbots</t>
        </is>
      </c>
      <c r="R137" s="2" t="inlineStr">
        <is>
          <t>GitHub org Quantumbots (verified fetch) shows email info@quantumbots.co, website quantumbots.co, location 'United States of America', bio: 'Quantum Bots develops and licenses the world's best foreign exchange algorithmic based trading software to individual users and funds.' Search results (Facebook business page 'QuantumBots | Newark DE') place the company in Newark, Delaware. Email found on the GitHub org profile Email field.</t>
        </is>
      </c>
      <c r="S137" s="2" t="inlineStr">
        <is>
          <t>Developer Profile</t>
        </is>
      </c>
      <c r="T137" s="2" t="inlineStr">
        <is>
          <t>Medium</t>
        </is>
      </c>
      <c r="U137" s="2" t="inlineStr">
        <is>
          <t>Needs Review</t>
        </is>
      </c>
      <c r="V137" s="2" t="inlineStr">
        <is>
          <t>Not Sent</t>
        </is>
      </c>
      <c r="W137" s="2" t="n"/>
      <c r="X137" s="2" t="inlineStr">
        <is>
          <t>REVIEW: Mixed public reviews; verify before outreach. | City from search results (Facebook listing 'QuantumBots | Newark DE'); GitHub page only says United States. Generic inbox. Trustpilot shows mixed customer reviews - reviewer may want to check.</t>
        </is>
      </c>
    </row>
    <row r="138" ht="150" customHeight="1">
      <c r="A138" s="2" t="inlineStr">
        <is>
          <t>Antonio Hickey</t>
        </is>
      </c>
      <c r="B138" s="2" t="inlineStr">
        <is>
          <t>Independent</t>
        </is>
      </c>
      <c r="C138" s="2" t="inlineStr">
        <is>
          <t>Antonio</t>
        </is>
      </c>
      <c r="D138" s="2" t="inlineStr">
        <is>
          <t>contact@antoniohickey.com</t>
        </is>
      </c>
      <c r="E138" s="2" t="inlineStr">
        <is>
          <t>United States</t>
        </is>
      </c>
      <c r="F138" s="2" t="inlineStr">
        <is>
          <t>Florida</t>
        </is>
      </c>
      <c r="G138" s="2" t="inlineStr">
        <is>
          <t>South Florida (city not listed)</t>
        </is>
      </c>
      <c r="H138" s="2" t="inlineStr">
        <is>
          <t>Futures broker API clients</t>
        </is>
      </c>
      <c r="I138" s="2" t="inlineStr">
        <is>
          <t>Tradovate API; TradeStation API; Python; Rust</t>
        </is>
      </c>
      <c r="J138" s="2" t="inlineStr">
        <is>
          <t>TradovatePy; tradestation-rs</t>
        </is>
      </c>
      <c r="K138" s="2" t="inlineStr">
        <is>
          <t>Medium</t>
        </is>
      </c>
      <c r="L138" s="2" t="inlineStr">
        <is>
          <t>Antonio maintains TradovatePy, a Python wrapper for the Tradovate API (45 stars), and tradestation-rs, an 'ergonomic Rust client for the TradeStation API' published as the tradestation crate.</t>
        </is>
      </c>
      <c r="M138" s="2" t="inlineStr">
        <is>
          <t>He builds client libraries for two futures/equities broker APIs, so strategy bots or execution systems built on them are a likely next step where extra help could fit.</t>
        </is>
      </c>
      <c r="N138" s="2" t="inlineStr">
        <is>
          <t>A Rust client for TradeStation isn't something many people take on, and tradestation-rs sitting next to TradovatePy says a lot about the kind of trading systems you like to build.</t>
        </is>
      </c>
      <c r="O138" s="2" t="inlineStr">
        <is>
          <t>tradestation-rs and TradovatePy</t>
        </is>
      </c>
      <c r="P138" s="2" t="inlineStr">
        <is>
          <t>Hi Antonio,
A Rust client for TradeStation isn't something many people take on, and tradestation-rs sitting next to TradovatePy says a lot about the kind of trading systems you like to build.
I develop trading automation for traders and small firms: futures strategies for NinjaTrader, TradeStation and Tradovate, TradingView webhook to broker execution, and custom bots with risk controls. If you're building a strategy or execution system on top of these clients and want another developer for part of it, or you get client requests you'd rather pass on, I'd be glad to talk.
Are you building anything on top of tradestation-rs right now?
Best regards,
[Your Name]
[Your Business]</t>
        </is>
      </c>
      <c r="Q138" s="3" t="inlineStr">
        <is>
          <t>https://github.com/antonio-hickey</t>
        </is>
      </c>
      <c r="R138" s="2" t="inlineStr">
        <is>
          <t>Antonio Hickey, developer. GitHub profile https://github.com/antonio-hickey shows email contact@antoniohickey.com, location 'South Florida', repos TradovatePy (Tradovate API wrapper) and tradestation-rs (Rust TradeStation API client). PyPI JSON for TradovatePy lists author email contact@antoniohickey.com.</t>
        </is>
      </c>
      <c r="S138" s="2" t="inlineStr">
        <is>
          <t>Developer Profile</t>
        </is>
      </c>
      <c r="T138" s="2" t="inlineStr">
        <is>
          <t>Medium</t>
        </is>
      </c>
      <c r="U138" s="2" t="inlineStr">
        <is>
          <t>Needs Review</t>
        </is>
      </c>
      <c r="V138" s="2" t="inlineStr">
        <is>
          <t>Not Sent</t>
        </is>
      </c>
      <c r="W138" s="2" t="n"/>
      <c r="X138" s="2" t="inlineStr">
        <is>
          <t>REVIEW: City not published (GitHub says 'South Florida'). | GitHub gives location only as 'South Florida'; no specific city found. Personal-domain professional contact email.</t>
        </is>
      </c>
    </row>
    <row r="139" ht="150" customHeight="1">
      <c r="A139" s="2" t="inlineStr">
        <is>
          <t>Option Alpha</t>
        </is>
      </c>
      <c r="B139" s="2" t="inlineStr">
        <is>
          <t>Option Alpha</t>
        </is>
      </c>
      <c r="C139" s="2" t="inlineStr"/>
      <c r="D139" s="2" t="inlineStr">
        <is>
          <t>team@optionalpha.com</t>
        </is>
      </c>
      <c r="E139" s="2" t="inlineStr">
        <is>
          <t>United States</t>
        </is>
      </c>
      <c r="F139" s="2" t="inlineStr">
        <is>
          <t>Florida</t>
        </is>
      </c>
      <c r="G139" s="2" t="inlineStr">
        <is>
          <t>Miami</t>
        </is>
      </c>
      <c r="H139" s="2" t="inlineStr">
        <is>
          <t>Options trading automation and education</t>
        </is>
      </c>
      <c r="I139" s="2" t="inlineStr">
        <is>
          <t>Option Alpha bots platform; broker integrations</t>
        </is>
      </c>
      <c r="J139" s="2" t="inlineStr">
        <is>
          <t>Option Alpha options trading bots, training and coaching</t>
        </is>
      </c>
      <c r="K139" s="2" t="inlineStr">
        <is>
          <t>Medium</t>
        </is>
      </c>
      <c r="L139" s="2" t="inlineStr">
        <is>
          <t>Option Alpha's GitHub org (alta5) is located in Miami, FL with the bio 'Training, coaching and tech for options traders', and its privacy policy lists team@optionalpha.com as the contact for data and support requests.</t>
        </is>
      </c>
      <c r="M139" s="2" t="inlineStr">
        <is>
          <t>They run an options-automation platform and educate traders on systematic options strategies, so outside development capacity for integrations or member automation projects could be relevant.</t>
        </is>
      </c>
      <c r="N139" s="2" t="inlineStr">
        <is>
          <t>Pairing options coaching with no-code trading bots, as Option Alpha does, means members eventually ask for automations that go beyond what the bot builder covers.</t>
        </is>
      </c>
      <c r="O139" s="2" t="inlineStr">
        <is>
          <t>Custom automation beyond the bot builder</t>
        </is>
      </c>
      <c r="P139" s="2" t="inlineStr">
        <is>
          <t>Hi Option Alpha team,
Pairing options coaching with no-code trading bots, as Option Alpha does, means members eventually ask for automations that go beyond what the bot builder covers, such as custom data inputs, TradingView signals or broker-specific workflows.
I build trading automation: options and futures strategies on broker APIs, TradingView webhook-to-broker execution, NinjaTrader and TradeStation strategies, and MT4/MT5 Expert Advisors. I could act as an outside developer your team refers those custom requests to, or help with integration work on your side if that is ever useful.
Do members often ask you for custom automation that falls outside the platform?
Best regards,
[Your Name]
[Your Business]</t>
        </is>
      </c>
      <c r="Q139" s="3" t="inlineStr">
        <is>
          <t>https://raw.githubusercontent.com/citp/privacy-policy-historical/master/o/op/opt/optionalpha.com.md</t>
        </is>
      </c>
      <c r="R139" s="2" t="inlineStr">
        <is>
          <t>GitHub org github.com/alta5 (Option Alpha): bio 'Training, coaching and tech for options traders', location Miami, FL, website optionalpha.com. Option Alpha's privacy policy text (archived copy hosted in the citp/privacy-policy-historical GitHub dataset, snapshot dated 2019-03-12) repeatedly lists team@optionalpha.com and a Miami, FL 33139 mailing address.</t>
        </is>
      </c>
      <c r="S139" s="2" t="inlineStr">
        <is>
          <t>Other</t>
        </is>
      </c>
      <c r="T139" s="2" t="inlineStr">
        <is>
          <t>Medium</t>
        </is>
      </c>
      <c r="U139" s="2" t="inlineStr">
        <is>
          <t>Needs Review</t>
        </is>
      </c>
      <c r="V139" s="2" t="inlineStr">
        <is>
          <t>Not Sent</t>
        </is>
      </c>
      <c r="W139" s="2" t="n"/>
      <c r="X139" s="2" t="inlineStr">
        <is>
          <t>REVIEW: Email from a 2019 archived copy of their privacy policy; may be outdated. | Generic team inbox. The fetched page is an archived 2019 copy of Option Alpha's own privacy policy, so the inbox may have changed; the GitHub org itself is old/inactive. Option Alpha is an established company with in-house tech, so the pitch is referral/overflow.</t>
        </is>
      </c>
    </row>
    <row r="140" ht="150" customHeight="1">
      <c r="A140" s="2" t="inlineStr">
        <is>
          <t>Patrick Ingle</t>
        </is>
      </c>
      <c r="B140" s="2" t="inlineStr">
        <is>
          <t>PressPage Entertainment Inc (DBA Pingleware)</t>
        </is>
      </c>
      <c r="C140" s="2" t="inlineStr">
        <is>
          <t>Patrick</t>
        </is>
      </c>
      <c r="D140" s="2" t="inlineStr">
        <is>
          <t>presspage.entertainment@gmail.com</t>
        </is>
      </c>
      <c r="E140" s="2" t="inlineStr">
        <is>
          <t>United States</t>
        </is>
      </c>
      <c r="F140" s="2" t="inlineStr">
        <is>
          <t>Florida</t>
        </is>
      </c>
      <c r="G140" s="2" t="inlineStr"/>
      <c r="H140" s="2" t="inlineStr">
        <is>
          <t>MetaTrader bridge / Forex trading software</t>
        </is>
      </c>
      <c r="I140" s="2" t="inlineStr">
        <is>
          <t>MT4/MT5; Node.js; OANDA</t>
        </is>
      </c>
      <c r="J140" s="2" t="inlineStr">
        <is>
          <t>@presspage/metatrader-bridge; metatrader4-oanda</t>
        </is>
      </c>
      <c r="K140" s="2" t="inlineStr">
        <is>
          <t>Medium</t>
        </is>
      </c>
      <c r="L140" s="2" t="inlineStr">
        <is>
          <t>His metatrader-bridge repo is a Node.js API server that connects MetaTrader to external applications, supporting up to three concurrent currency sessions for arbitrage strategies, published on npm as @presspage/metatrader-bridge.</t>
        </is>
      </c>
      <c r="M140" s="2" t="inlineStr">
        <is>
          <t>He maintains MetaTrader integration tooling himself, so MQL-side work (the EA/terminal half of a bridge) or MT5 support is a plausible place where outside help fits.</t>
        </is>
      </c>
      <c r="N140" s="2" t="inlineStr">
        <is>
          <t>A Node.js bridge that runs three currency sessions at once for arbitrage is a fairly specific build, and the metatrader-bridge repo lays it out clearly.</t>
        </is>
      </c>
      <c r="O140" s="2" t="inlineStr">
        <is>
          <t>MQL side of metatrader-bridge</t>
        </is>
      </c>
      <c r="P140" s="2" t="inlineStr">
        <is>
          <t>Hi Patrick,
A Node.js bridge that runs three currency sessions at once for arbitrage is a fairly specific build, and the metatrader-bridge repo lays it out clearly, down to the Postman collection.
I build MT4/MT5 Expert Advisors and the terminal-side pieces that bridges like this depend on: MQL code that talks to REST or socket servers, order-state syncing, and MT5 ports of MT4 logic. If you ever want the MetaTrader end of metatrader-bridge or metatrader4-oanda extended or hardened, I could take on a defined piece of it.
Would it help to trade notes on how you handle the EA side today?
Best regards,
[Your Name]
[Your Business]</t>
        </is>
      </c>
      <c r="Q140" s="3" t="inlineStr">
        <is>
          <t>https://github.com/pingleware/metratrader-bridge</t>
        </is>
      </c>
      <c r="R140" s="2" t="inlineStr">
        <is>
          <t>GitHub repo pingleware/metratrader-bridge (Patrick Ingle, PressPage Entertainment Inc DBA Pingleware) describes a Node.js MetaTrader bridge API server; README displays presspage.entertainment@gmail.com. Profile github.com/pingleware lists location United States; pingleware/timeline README notes a State of Florida OFR securities filing for 'Florida residents ONLY', indicating a Florida company.</t>
        </is>
      </c>
      <c r="S140" s="2" t="inlineStr">
        <is>
          <t>Developer Profile</t>
        </is>
      </c>
      <c r="T140" s="2" t="inlineStr">
        <is>
          <t>Medium</t>
        </is>
      </c>
      <c r="U140" s="2" t="inlineStr">
        <is>
          <t>Needs Review</t>
        </is>
      </c>
      <c r="V140" s="2" t="inlineStr">
        <is>
          <t>Not Sent</t>
        </is>
      </c>
      <c r="W140" s="2" t="n"/>
      <c r="X140" s="2" t="inlineStr">
        <is>
          <t>REVIEW: personal-domain address, published by the prospect on their public profile/README (not a company domain). | REVIEW: City not found; state from company filing referenced in own repo. | State inferred from company's Florida filing noted in its own timeline repo; city not found. Company runs many unrelated software projects.</t>
        </is>
      </c>
    </row>
    <row r="141" ht="150" customHeight="1">
      <c r="A141" s="2" t="inlineStr">
        <is>
          <t>Jermaine Ragsdale</t>
        </is>
      </c>
      <c r="B141" s="2" t="inlineStr">
        <is>
          <t>Independent</t>
        </is>
      </c>
      <c r="C141" s="2" t="inlineStr">
        <is>
          <t>Jermaine</t>
        </is>
      </c>
      <c r="D141" s="2" t="inlineStr">
        <is>
          <t>jermaine.ragsdale@gmail.com</t>
        </is>
      </c>
      <c r="E141" s="2" t="inlineStr">
        <is>
          <t>United States</t>
        </is>
      </c>
      <c r="F141" s="2" t="inlineStr">
        <is>
          <t>Georgia</t>
        </is>
      </c>
      <c r="G141" s="2" t="inlineStr">
        <is>
          <t>Atlanta</t>
        </is>
      </c>
      <c r="H141" s="2" t="inlineStr">
        <is>
          <t>TradingView and thinkorswim scanners / algorithmic trading</t>
        </is>
      </c>
      <c r="I141" s="2" t="inlineStr">
        <is>
          <t>TradingView (Pine Script); thinkorswim (ThinkScript); Python</t>
        </is>
      </c>
      <c r="J141" s="2" t="inlineStr">
        <is>
          <t>trading-breakout-scanner (Breakout Scanner and GCR Inflection Point Scanner)</t>
        </is>
      </c>
      <c r="K141" s="2" t="inlineStr">
        <is>
          <t>Medium</t>
        </is>
      </c>
      <c r="L141" s="2" t="inlineStr">
        <is>
          <t>Jermaine Ragsdale's trading-breakout-scanner repo ships the same Breakout and GCR Inflection Point scanners in both Pine Script for TradingView and ThinkScript for thinkorswim, plus ready-to-use thinkorswim scanner queries.</t>
        </is>
      </c>
      <c r="M141" s="2" t="inlineStr">
        <is>
          <t>He already writes scanners on two platforms; turning those signals into alerts or broker orders is the next automation step and a place where outside help can save time.</t>
        </is>
      </c>
      <c r="N141" s="2" t="inlineStr">
        <is>
          <t>Maintaining the same breakout and inflection-point logic in both Pine Script and ThinkScript, as your trading-breakout-scanner repo does, doubles the work every time a rule changes.</t>
        </is>
      </c>
      <c r="O141" s="2" t="inlineStr">
        <is>
          <t>Breakout scanner signals to execution</t>
        </is>
      </c>
      <c r="P141" s="2" t="inlineStr">
        <is>
          <t>Hi Jermaine,
Maintaining the same breakout and inflection-point logic in both Pine Script and ThinkScript, as your trading-breakout-scanner repo does, doubles the work every time a rule changes. The GCR contrarian criteria are also a nice contrast to the usual momentum screens.
I build trading automation: TradingView strategies with webhook alerts that route to brokers such as Schwab, Interactive Brokers or Alpaca, thinkorswim alert workflows, crypto exchange bots and MT4/MT5 Expert Advisors. If you ever want the scanners to fire orders or structured alerts instead of only flagging tickers, I could help build that layer.
Are you trading these signals manually today, or already automating part of it?
Best regards,
[Your Name]
[Your Business]</t>
        </is>
      </c>
      <c r="Q141" s="3" t="inlineStr">
        <is>
          <t>https://github.com/jmragsdale</t>
        </is>
      </c>
      <c r="R141" s="2" t="inlineStr">
        <is>
          <t>GitHub profile github.com/jmragsdale: Jermaine Ragsdale, 'Cloud Security Architect | ... | Algorithmic Trader', location Atlanta Metro, GA, email jermaine.ragsdale@gmail.com (also a mailto badge in his profile README), site jmragsdale.com. README says he develops custom scanners and builds indicators in Pine Script and ThinkScript. Repo jmragsdale/trading-breakout-scanner contains breakout_scanner.pine, breakout_scanner_thinkscript.txt and GCR scanner files.</t>
        </is>
      </c>
      <c r="S141" s="2" t="inlineStr">
        <is>
          <t>Developer Profile</t>
        </is>
      </c>
      <c r="T141" s="2" t="inlineStr">
        <is>
          <t>Medium</t>
        </is>
      </c>
      <c r="U141" s="2" t="inlineStr">
        <is>
          <t>Needs Review</t>
        </is>
      </c>
      <c r="V141" s="2" t="inlineStr">
        <is>
          <t>Not Sent</t>
        </is>
      </c>
      <c r="W141" s="2" t="n"/>
      <c r="X141" s="2" t="inlineStr">
        <is>
          <t>REVIEW: personal-domain address, published by the prospect on their public profile/README (not a company domain). | Individual; trading is a side focus next to a cloud security career. Personal Gmail published on his GitHub profile. City listed as 'Atlanta Metro'.</t>
        </is>
      </c>
    </row>
    <row r="142" ht="150" customHeight="1">
      <c r="A142" s="2" t="inlineStr">
        <is>
          <t>Ryan S. Hatch</t>
        </is>
      </c>
      <c r="B142" s="2" t="inlineStr">
        <is>
          <t>Zencrypt (zencrypt.tech)</t>
        </is>
      </c>
      <c r="C142" s="2" t="inlineStr">
        <is>
          <t>Ryan</t>
        </is>
      </c>
      <c r="D142" s="2" t="inlineStr">
        <is>
          <t>ryanshatch@protonmail.com</t>
        </is>
      </c>
      <c r="E142" s="2" t="inlineStr">
        <is>
          <t>United States</t>
        </is>
      </c>
      <c r="F142" s="2" t="inlineStr">
        <is>
          <t>Georgia</t>
        </is>
      </c>
      <c r="G142" s="2" t="inlineStr">
        <is>
          <t>Atlanta</t>
        </is>
      </c>
      <c r="H142" s="2" t="inlineStr">
        <is>
          <t>TradingView indicators</t>
        </is>
      </c>
      <c r="I142" s="2" t="inlineStr">
        <is>
          <t>TradingView (Pine Script); Web3</t>
        </is>
      </c>
      <c r="J142" s="2" t="inlineStr">
        <is>
          <t>Liquidation Zones Indicator (Pine Script library + indicator)</t>
        </is>
      </c>
      <c r="K142" s="2" t="inlineStr">
        <is>
          <t>Medium</t>
        </is>
      </c>
      <c r="L142" s="2" t="inlineStr">
        <is>
          <t>Ryan's Liquidation-Zones-Indicator repo splits the work into LiquidationLibrary.pine (core functions and types) and LiquidationZones.pine (the main indicator script).</t>
        </is>
      </c>
      <c r="M142" s="2" t="inlineStr">
        <is>
          <t>A library-plus-indicator Pine structure is a good base for alert conditions and webhook-driven execution if he wants the zones to trigger orders on an exchange.</t>
        </is>
      </c>
      <c r="N142" s="2" t="inlineStr">
        <is>
          <t>Splitting your Liquidation Zones work into a reusable LiquidationLibrary.pine and a separate indicator script is a cleaner setup than most Pine projects on GitHub.</t>
        </is>
      </c>
      <c r="O142" s="2" t="inlineStr">
        <is>
          <t>Liquidation Zones alerts to exchange orders</t>
        </is>
      </c>
      <c r="P142" s="2" t="inlineStr">
        <is>
          <t>Hi Ryan,
Splitting your Liquidation Zones work into a reusable LiquidationLibrary.pine and a separate indicator script is a cleaner setup than most Pine projects on GitHub.
That structure also makes it straightforward to add alert conditions with JSON payloads. We build the rest of that path for traders and small tool makers: a webhook receiver that takes TradingView alerts and places orders on Binance.US, Coinbase, Kraken or Bybit, with position sizing, retries and a trade log. Since your profile also covers Web3 work, DEX execution is on the table too.
Would it be useful to compare notes on turning the zones into automated entries, or is the indicator meant to stay visual only?
Best regards,
[Your Name]
[Your Business]</t>
        </is>
      </c>
      <c r="Q142" s="3" t="inlineStr">
        <is>
          <t>https://github.com/ryanshatch</t>
        </is>
      </c>
      <c r="R142" s="2" t="inlineStr">
        <is>
          <t>Ryan S. Hatch, GitHub ryanshatch, location Atlanta, GA; affiliated with zencrypt-tech; CS graduate doing full-stack, data analytics and Web2/Web3. Profile README lists Pine Script/TradingView skills and email ryanshatch@protonmail.com (contact badge). Repo ryanshatch/Liquidation-Zones-Indicator contains LiquidationLibrary.pine and LiquidationZones.pine for TradingView.</t>
        </is>
      </c>
      <c r="S142" s="2" t="inlineStr">
        <is>
          <t>Developer Profile</t>
        </is>
      </c>
      <c r="T142" s="2" t="inlineStr">
        <is>
          <t>Medium</t>
        </is>
      </c>
      <c r="U142" s="2" t="inlineStr">
        <is>
          <t>Needs Review</t>
        </is>
      </c>
      <c r="V142" s="2" t="inlineStr">
        <is>
          <t>Not Sent</t>
        </is>
      </c>
      <c r="W142" s="2" t="n"/>
      <c r="X142" s="2" t="inlineStr">
        <is>
          <t>REVIEW: personal-domain address, published by the prospect on their public profile/README (not a company domain). | Developer rather than an established indicator business. Liquidation-Zones README also lists ryan@rshatch.com; used the profile contact email.</t>
        </is>
      </c>
    </row>
    <row r="143" ht="150" customHeight="1">
      <c r="A143" s="2" t="inlineStr">
        <is>
          <t>Walter Sanders</t>
        </is>
      </c>
      <c r="B143" s="2" t="inlineStr">
        <is>
          <t>Independent (whsmacon / quantstats-js)</t>
        </is>
      </c>
      <c r="C143" s="2" t="inlineStr">
        <is>
          <t>Walter</t>
        </is>
      </c>
      <c r="D143" s="2" t="inlineStr">
        <is>
          <t>walter@whsmacon.com</t>
        </is>
      </c>
      <c r="E143" s="2" t="inlineStr">
        <is>
          <t>United States</t>
        </is>
      </c>
      <c r="F143" s="2" t="inlineStr">
        <is>
          <t>Georgia</t>
        </is>
      </c>
      <c r="G143" s="2" t="inlineStr">
        <is>
          <t>Macon</t>
        </is>
      </c>
      <c r="H143" s="2" t="inlineStr">
        <is>
          <t>Quant portfolio analytics software</t>
        </is>
      </c>
      <c r="I143" s="2" t="inlineStr">
        <is>
          <t>JavaScript / Node.js</t>
        </is>
      </c>
      <c r="J143" s="2" t="inlineStr">
        <is>
          <t>quantstats-js</t>
        </is>
      </c>
      <c r="K143" s="2" t="inlineStr">
        <is>
          <t>Medium</t>
        </is>
      </c>
      <c r="L143" s="2" t="inlineStr">
        <is>
          <t>Walter maintains quantstats-js on npm, a Node.js port of Python QuantStats that generates HTML tearsheets with 13+ charts and 40+ metrics and claims results mathematically identical to the Python library.</t>
        </is>
      </c>
      <c r="M143" s="2" t="inlineStr">
        <is>
          <t>Someone who ported QuantStats to JavaScript is working on strategy evaluation tooling, which often pairs with backtesting and live-trading pipelines that could use outside development help; no stated need.</t>
        </is>
      </c>
      <c r="N143" s="2" t="inlineStr">
        <is>
          <t>Porting QuantStats to JavaScript and validating every metric against the Python original is careful work, and it fills a gap for anyone evaluating strategies in a Node stack.</t>
        </is>
      </c>
      <c r="O143" s="2" t="inlineStr">
        <is>
          <t>quantstats-js and live strategy pipelines</t>
        </is>
      </c>
      <c r="P143" s="2" t="inlineStr">
        <is>
          <t>Hi Walter,
Porting QuantStats to JavaScript and validating every metric against the Python original is careful work, and it fills a real gap for anyone evaluating strategies in a Node stack.
I build trading automation, and tearsheets like yours are usually the last step of a pipeline I help put together: data ingestion, backtests, broker execution through Alpaca, Interactive Brokers or crypto exchange APIs, and scheduled reporting. If you are using quantstats-js on your own strategies or for clients, I could help with the pieces around it, such as live execution, monitoring or TradingView webhook handling.
Is that something you are working on, or planning to?
Best regards,
[Your Name]
[Your Business]</t>
        </is>
      </c>
      <c r="Q143" s="3" t="inlineStr">
        <is>
          <t>https://registry.npmjs.org/quantstats-js</t>
        </is>
      </c>
      <c r="R143" s="2" t="inlineStr">
        <is>
          <t>npm registry entry quantstats-js (fetched): maintainer whsmacon &lt;walter@whsmacon.com&gt;, keywords trading, backtesting, portfolio analytics; README describes HTML tearsheets with 13+ charts and 40+ metrics. GitHub profile whsmacon (https://github.com/whsmacon, fetched): name Walter Sanders, location Macon, GA USA, website whsmacon.com, repo quantstats-js (9 stars). Last npm modification Jan 2026.</t>
        </is>
      </c>
      <c r="S143" s="2" t="inlineStr">
        <is>
          <t>Developer Profile</t>
        </is>
      </c>
      <c r="T143" s="2" t="inlineStr">
        <is>
          <t>Medium</t>
        </is>
      </c>
      <c r="U143" s="2" t="inlineStr">
        <is>
          <t>Needs Review</t>
        </is>
      </c>
      <c r="V143" s="2" t="inlineStr">
        <is>
          <t>Not Sent</t>
        </is>
      </c>
      <c r="W143" s="2" t="n"/>
      <c r="X143" s="2" t="inlineStr">
        <is>
          <t>REVIEW: Business nature of whsmacon.com not verified. | Individual developer; business nature of whsmacon.com not verified (web search unavailable). Email from npm maintainer field. Trading connection is analytics tooling, not confirmed trading business.</t>
        </is>
      </c>
    </row>
    <row r="144" ht="150" customHeight="1">
      <c r="A144" s="2" t="inlineStr">
        <is>
          <t>Graeme Holliday</t>
        </is>
      </c>
      <c r="B144" s="2" t="inlineStr">
        <is>
          <t>tastyware</t>
        </is>
      </c>
      <c r="C144" s="2" t="inlineStr">
        <is>
          <t>Graeme</t>
        </is>
      </c>
      <c r="D144" s="2" t="inlineStr">
        <is>
          <t>support@tastyware.dev</t>
        </is>
      </c>
      <c r="E144" s="2" t="inlineStr">
        <is>
          <t>United States</t>
        </is>
      </c>
      <c r="F144" s="2" t="inlineStr">
        <is>
          <t>Idaho</t>
        </is>
      </c>
      <c r="G144" s="2" t="inlineStr">
        <is>
          <t>Idaho Falls</t>
        </is>
      </c>
      <c r="H144" s="2" t="inlineStr">
        <is>
          <t>Options trading automation SDKs</t>
        </is>
      </c>
      <c r="I144" s="2" t="inlineStr">
        <is>
          <t>tastytrade API; TradeStation API; Python</t>
        </is>
      </c>
      <c r="J144" s="2" t="inlineStr">
        <is>
          <t>tastytrade (unofficial Python SDK), tastytrade-cli, tradestation SDK, margin-estimator</t>
        </is>
      </c>
      <c r="K144" s="2" t="inlineStr">
        <is>
          <t>Medium</t>
        </is>
      </c>
      <c r="L144" s="2" t="inlineStr">
        <is>
          <t>The tastyware org ('Trading automation made easy!') maintains the unofficial async tastytrade Python SDK (258 stars) and tastytrade-cli, and Graeme also publishes a tradestation SDK on PyPI.</t>
        </is>
      </c>
      <c r="M144" s="2" t="inlineStr">
        <is>
          <t>His SDKs are the base layer people use to automate options strategies, so custom strategy/bot work for his users or new broker connectors could be relevant.</t>
        </is>
      </c>
      <c r="N144" s="2" t="inlineStr">
        <is>
          <t>An unofficial tastytrade SDK that ends up more popular than the official one says a lot about how many people want to automate options trades in Python.</t>
        </is>
      </c>
      <c r="O144" s="2" t="inlineStr">
        <is>
          <t>tastyware SDK users and custom bots</t>
        </is>
      </c>
      <c r="P144" s="2" t="inlineStr">
        <is>
          <t>Hi Graeme,
An unofficial tastytrade SDK that ends up more popular than the official one says a lot about how many people want to automate options trades in Python. Adding a TradeStation SDK and a margin estimator suggests tastyware is heading toward a broader toolkit.
I build custom trading automation: options and futures strategies on broker APIs, TradingView webhook execution, NinjaTrader and TradeStation strategies, and MT4/MT5 Expert Advisors. SDK maintainers often get asked to build someone's specific strategy, which is usually outside what an open-source project should take on.
Would it be useful to have a developer you could refer those custom bot requests to?
Best regards,
[Your Name]
[Your Business]</t>
        </is>
      </c>
      <c r="Q144" s="3" t="inlineStr">
        <is>
          <t>https://github.com/tastyware</t>
        </is>
      </c>
      <c r="R144" s="2" t="inlineStr">
        <is>
          <t>GitHub org github.com/tastyware: bio 'Trading automation made easy!', location United States of America, email support@tastyware.dev, site tastyware.dev; repos tastytrade SDK, tastytrade-cli, margin-estimator; member Graeme22. Graeme22 profile (github.com/Graeme22): Graeme Holliday, company @tastyware, location Idaho. PyPI lists tastytrade and tradestation packages by Graeme Holliday.</t>
        </is>
      </c>
      <c r="S144" s="2" t="inlineStr">
        <is>
          <t>Developer Profile</t>
        </is>
      </c>
      <c r="T144" s="2" t="inlineStr">
        <is>
          <t>Medium</t>
        </is>
      </c>
      <c r="U144" s="2" t="inlineStr">
        <is>
          <t>Needs Review</t>
        </is>
      </c>
      <c r="V144" s="2" t="inlineStr">
        <is>
          <t>Not Sent</t>
        </is>
      </c>
      <c r="W144" s="2" t="n"/>
      <c r="X144" s="2" t="inlineStr">
        <is>
          <t>REVIEW: Location conflicting (Idaho vs earlier source placing the developer in Ecuador). | Email is org support inbox shown on GitHub org page. State from GitHub (Idaho); city Idaho Falls from search results (LinkedIn snippet). Side business alongside day job.</t>
        </is>
      </c>
    </row>
    <row r="145" ht="150" customHeight="1">
      <c r="A145" s="2" t="inlineStr">
        <is>
          <t>Blankly Finance</t>
        </is>
      </c>
      <c r="B145" s="2" t="inlineStr">
        <is>
          <t>Blankly Finance</t>
        </is>
      </c>
      <c r="C145" s="2" t="inlineStr"/>
      <c r="D145" s="2" t="inlineStr">
        <is>
          <t>contact@blankly.finance</t>
        </is>
      </c>
      <c r="E145" s="2" t="inlineStr">
        <is>
          <t>United States</t>
        </is>
      </c>
      <c r="F145" s="2" t="inlineStr">
        <is>
          <t>Illinois</t>
        </is>
      </c>
      <c r="G145" s="2" t="inlineStr">
        <is>
          <t>Chicago</t>
        </is>
      </c>
      <c r="H145" s="2" t="inlineStr">
        <is>
          <t>Algo trading framework (crypto, stocks, forex)</t>
        </is>
      </c>
      <c r="I145" s="2" t="inlineStr">
        <is>
          <t>Python; Coinbase, Binance, Alpaca, KuCoin APIs</t>
        </is>
      </c>
      <c r="J145" s="2" t="inlineStr">
        <is>
          <t>Blankly open-source backtest/deploy package</t>
        </is>
      </c>
      <c r="K145" s="2" t="inlineStr">
        <is>
          <t>Medium</t>
        </is>
      </c>
      <c r="L145" s="2" t="inlineStr">
        <is>
          <t>Blankly's GitHub organization says it is 'building a platform to enable anyone to build hedge fund level trading algorithms &amp; connect to the cloud with just a few lines of code'; its main repo trades stocks, cryptos and forex across exchanges with one package.</t>
        </is>
      </c>
      <c r="M145" s="2" t="inlineStr">
        <is>
          <t>A multi-exchange Python algo framework has ongoing needs for new exchange connectors, example strategies and user build support.</t>
        </is>
      </c>
      <c r="N145" s="2" t="inlineStr">
        <is>
          <t>Blankly's one-package approach to trading crypto, stocks and forex across exchanges is close to the exact problem I solve for clients one bot at a time.</t>
        </is>
      </c>
      <c r="O145" s="2" t="inlineStr">
        <is>
          <t>Exchange connectors for the Blankly package</t>
        </is>
      </c>
      <c r="P145" s="2" t="inlineStr">
        <is>
          <t>Hi Blankly team,
Your package lets people build, backtest and deploy an algorithm across crypto, stock and forex exchanges with a few lines of Python, which is close to the problem I solve for clients one bot at a time.
I build custom trading automation: crypto exchange API bots for Coinbase, Kraken, Bybit and Binance.US, webhook-based signal execution from TradingView, and full Python algo systems. That overlaps with work like adding exchange connectors, writing example strategies, or helping users who want a finished bot rather than a framework.
If Blankly is still maintaining the project and needs contract help on connectors or client builds, I would be happy to talk.
Is the framework still actively developed, and would outside developer support be useful?
Best regards,
[Your Name]
[Your Business]</t>
        </is>
      </c>
      <c r="Q145" s="3" t="inlineStr">
        <is>
          <t>https://github.com/blankly-finance</t>
        </is>
      </c>
      <c r="R145" s="2" t="inlineStr">
        <is>
          <t>Blankly Finance GitHub org describes its algo platform; email contact@blankly.finance displayed on https://github.com/blankly-finance. Chicago location and founders (Brandon Fan, Emerson Dove) from web search results.</t>
        </is>
      </c>
      <c r="S145" s="2" t="inlineStr">
        <is>
          <t>Developer Profile</t>
        </is>
      </c>
      <c r="T145" s="2" t="inlineStr">
        <is>
          <t>Medium</t>
        </is>
      </c>
      <c r="U145" s="2" t="inlineStr">
        <is>
          <t>Needs Review</t>
        </is>
      </c>
      <c r="V145" s="2" t="inlineStr">
        <is>
          <t>Not Sent</t>
        </is>
      </c>
      <c r="W145" s="2" t="n"/>
      <c r="X145" s="2" t="inlineStr">
        <is>
          <t>REVIEW: Project activity level unverified; city conflicting (Ann Arbor vs Chicago). | Generic inbox. City from search results. Project activity level uncertain; may be less active now.</t>
        </is>
      </c>
    </row>
    <row r="146" ht="150" customHeight="1">
      <c r="A146" s="2" t="inlineStr">
        <is>
          <t>Tradovate</t>
        </is>
      </c>
      <c r="B146" s="2" t="inlineStr">
        <is>
          <t>Tradovate, LLC</t>
        </is>
      </c>
      <c r="C146" s="2" t="inlineStr"/>
      <c r="D146" s="2" t="inlineStr">
        <is>
          <t>technology@tradovate.com</t>
        </is>
      </c>
      <c r="E146" s="2" t="inlineStr">
        <is>
          <t>United States</t>
        </is>
      </c>
      <c r="F146" s="2" t="inlineStr">
        <is>
          <t>Illinois</t>
        </is>
      </c>
      <c r="G146" s="2" t="inlineStr">
        <is>
          <t>Chicago</t>
        </is>
      </c>
      <c r="H146" s="2" t="inlineStr">
        <is>
          <t>Futures trading platform / API</t>
        </is>
      </c>
      <c r="I146" s="2" t="inlineStr">
        <is>
          <t>Tradovate API; web/desktop platform</t>
        </is>
      </c>
      <c r="J146" s="2" t="inlineStr">
        <is>
          <t>Tradovate futures platform and API</t>
        </is>
      </c>
      <c r="K146" s="2" t="inlineStr">
        <is>
          <t>Medium</t>
        </is>
      </c>
      <c r="L146" s="2" t="inlineStr">
        <is>
          <t>Tradovate's GitHub org (bio 'The best futures platform ;)') lists technology@tradovate.com, the team's technology inbox.</t>
        </is>
      </c>
      <c r="M146" s="2" t="inlineStr">
        <is>
          <t>Many prop-firm and retail futures traders automate on the Tradovate API through TradingView webhooks; we build those integrations.</t>
        </is>
      </c>
      <c r="N146" s="2" t="inlineStr">
        <is>
          <t>A technology@ inbox and a winking 'best futures platform' bio on GitHub suggests Tradovate's engineers do not mind hearing from developers directly.</t>
        </is>
      </c>
      <c r="O146" s="2" t="inlineStr">
        <is>
          <t>Tradovate API automation partner</t>
        </is>
      </c>
      <c r="P146" s="2" t="inlineStr">
        <is>
          <t>Hi Tradovate technology team,
A technology@ inbox and a winking 'best futures platform' bio on GitHub suggests Tradovate's engineers do not mind hearing from developers directly.
We build futures automation on the Tradovate API: TradingView webhook execution, bracket and trailing-stop logic, trade copiers across multiple accounts, and prop-firm risk guards. Traders ask us for this often, especially those trading evaluation accounts.
Is there a vendor or API partner process we should follow so our builds stay within your API guidelines? Happy to share what we have built so far.
Best regards,
[Your Name]
[Your Business]</t>
        </is>
      </c>
      <c r="Q146" s="3" t="inlineStr">
        <is>
          <t>https://github.com/tradovate</t>
        </is>
      </c>
      <c r="R146" s="2" t="inlineStr">
        <is>
          <t>Tradovate is a futures trading platform with a public API (part of the NinjaTrader group). GitHub org page (fetched) shows bio 'The best futures platform ;)', Email: technology@tradovate.com, website tradovate.com. HQ (222 N LaSalle St, Chicago, IL) from web search results.</t>
        </is>
      </c>
      <c r="S146" s="2" t="inlineStr">
        <is>
          <t>Developer Profile</t>
        </is>
      </c>
      <c r="T146" s="2" t="inlineStr">
        <is>
          <t>Medium</t>
        </is>
      </c>
      <c r="U146" s="2" t="inlineStr">
        <is>
          <t>Needs Review</t>
        </is>
      </c>
      <c r="V146" s="2" t="inlineStr">
        <is>
          <t>Not Sent</t>
        </is>
      </c>
      <c r="W146" s="2" t="n"/>
      <c r="X146" s="2" t="inlineStr">
        <is>
          <t>REVIEW: Platform vendor (same group as NinjaTrader); partnership angle only. | Same parent/address as NinjaTrader (separate brand, domain and email). City from search results.</t>
        </is>
      </c>
    </row>
    <row r="147" ht="150" customHeight="1">
      <c r="A147" s="2" t="inlineStr">
        <is>
          <t>VersaQuant Inc</t>
        </is>
      </c>
      <c r="B147" s="2" t="inlineStr">
        <is>
          <t>VersaQuant Inc</t>
        </is>
      </c>
      <c r="C147" s="2" t="inlineStr"/>
      <c r="D147" s="2" t="inlineStr">
        <is>
          <t>products@ussoftwarepro.com</t>
        </is>
      </c>
      <c r="E147" s="2" t="inlineStr">
        <is>
          <t>United States</t>
        </is>
      </c>
      <c r="F147" s="2" t="inlineStr">
        <is>
          <t>Illinois</t>
        </is>
      </c>
      <c r="G147" s="2" t="inlineStr">
        <is>
          <t>Chicago</t>
        </is>
      </c>
      <c r="H147" s="2" t="inlineStr">
        <is>
          <t>Trading tools / broker API integration</t>
        </is>
      </c>
      <c r="I147" s="2" t="inlineStr">
        <is>
          <t>Go / Python / broker APIs / Polygon</t>
        </is>
      </c>
      <c r="J147" s="2" t="inlineStr">
        <is>
          <t>VersaQuant products (ribbit-backend broker API reference app)</t>
        </is>
      </c>
      <c r="K147" s="2" t="inlineStr">
        <is>
          <t>Medium</t>
        </is>
      </c>
      <c r="L147" s="2" t="inlineStr">
        <is>
          <t>VersaQuant's GitHub hosts ribbit-backend, a backend for Ribbit, a broker API reference app in Go, plus a fork of the Polygon REST/WebSocket Python client and FinRobot.</t>
        </is>
      </c>
      <c r="M147" s="2" t="inlineStr">
        <is>
          <t>A small trading-tools company working with broker APIs and market-data clients may need extra hands on execution and strategy automation features.</t>
        </is>
      </c>
      <c r="N147" s="2" t="inlineStr">
        <is>
          <t>A Go backend for a broker API reference app, next to the Polygon client and FinRobot forks, says VersaQuant is working right at the broker-integration layer.</t>
        </is>
      </c>
      <c r="O147" s="2" t="inlineStr">
        <is>
          <t>Broker API work for VersaQuant</t>
        </is>
      </c>
      <c r="P147" s="2" t="inlineStr">
        <is>
          <t>Hi VersaQuant team,
A Go backend for the Ribbit broker API reference app, next to your Polygon client and FinRobot forks, says VersaQuant is working right at the broker-integration layer.
That is the layer I build for clients: broker and exchange API integrations, real-time market data handling over WebSockets, order execution services, and strategy automation that runs on top of them. I work in Go, Python, C# and TypeScript.
If VersaQuant has product work waiting on integration or automation capacity, I could help with a scoped piece.
Would it be worth a short conversation?
Best regards,
[Your Name]
[Your Business]</t>
        </is>
      </c>
      <c r="Q147" s="3" t="inlineStr">
        <is>
          <t>https://github.com/ussp</t>
        </is>
      </c>
      <c r="R147" s="2" t="inlineStr">
        <is>
          <t>GitHub org 'VersaQuant Inc' (ussp), description 'VersaQuant Products Division.', location Chicago, IL, website versaquant.com, email products@ussoftwarepro.com on org profile. Repos include ribbit-backend (Broker API Reference App), polygon client fork, FinRobot.</t>
        </is>
      </c>
      <c r="S147" s="2" t="inlineStr">
        <is>
          <t>Developer Profile</t>
        </is>
      </c>
      <c r="T147" s="2" t="inlineStr">
        <is>
          <t>Medium</t>
        </is>
      </c>
      <c r="U147" s="2" t="inlineStr">
        <is>
          <t>Needs Review</t>
        </is>
      </c>
      <c r="V147" s="2" t="inlineStr">
        <is>
          <t>Not Sent</t>
        </is>
      </c>
      <c r="W147" s="2" t="n"/>
      <c r="X147" s="2" t="inlineStr">
        <is>
          <t>REVIEW: Email domain differs from company website. | Email domain differs from website (ussoftwarepro.com vs versaquant.com); shown as org contact on GitHub.</t>
        </is>
      </c>
    </row>
    <row r="148" ht="150" customHeight="1">
      <c r="A148" s="2" t="inlineStr">
        <is>
          <t>HedgeHog Trading Systems</t>
        </is>
      </c>
      <c r="B148" s="2" t="inlineStr">
        <is>
          <t>HedgeHog Trading Systems</t>
        </is>
      </c>
      <c r="C148" s="2" t="inlineStr"/>
      <c r="D148" s="2" t="inlineStr">
        <is>
          <t>james.f.kirk@gmail.com</t>
        </is>
      </c>
      <c r="E148" s="2" t="inlineStr">
        <is>
          <t>United States</t>
        </is>
      </c>
      <c r="F148" s="2" t="inlineStr">
        <is>
          <t>Massachusetts</t>
        </is>
      </c>
      <c r="G148" s="2" t="inlineStr">
        <is>
          <t>Boston</t>
        </is>
      </c>
      <c r="H148" s="2" t="inlineStr">
        <is>
          <t>Trading systems developer</t>
        </is>
      </c>
      <c r="I148" s="2" t="inlineStr">
        <is>
          <t>Unknown / private</t>
        </is>
      </c>
      <c r="J148" s="2" t="inlineStr">
        <is>
          <t>HedgeHog Trading Systems</t>
        </is>
      </c>
      <c r="K148" s="2" t="inlineStr">
        <is>
          <t>Medium</t>
        </is>
      </c>
      <c r="L148" s="2" t="inlineStr">
        <is>
          <t>HedgeHog Trading Systems maintains a GitHub organization listed in Boston, MA, with all repositories kept private.</t>
        </is>
      </c>
      <c r="M148" s="2" t="inlineStr">
        <is>
          <t>A small trading-systems outfit with private code may want extra development capacity for strategy coding or automation.</t>
        </is>
      </c>
      <c r="N148" s="2" t="inlineStr">
        <is>
          <t>HedgeHog Trading Systems has a GitHub organization out of Boston with its repositories kept private, which usually means the systems work is proprietary.</t>
        </is>
      </c>
      <c r="O148" s="2" t="inlineStr">
        <is>
          <t>Development help for HedgeHog Trading Systems</t>
        </is>
      </c>
      <c r="P148" s="2" t="inlineStr">
        <is>
          <t>Hi HedgeHog Trading Systems team,
HedgeHog Trading Systems has a GitHub organization out of Boston with its repositories kept private, which usually means the systems work is proprietary and done by a small team.
I build custom trading automation for small shops: strategy code for NinjaTrader, TradeStation or Python, broker and exchange API execution bots, TradingView webhook bridges and backtesting utilities. I am comfortable working under NDA inside an existing private codebase.
If you ever need a second pair of hands for porting a system to a new platform, adding execution logic or building monitoring around live strategies, I would be glad to help.
Is there any part of your systems pipeline you would like to hand off?
Best regards,
[Your Name]
[Your Business]</t>
        </is>
      </c>
      <c r="Q148" s="3" t="inlineStr">
        <is>
          <t>https://github.com/HedgeHog-Trading-Systems</t>
        </is>
      </c>
      <c r="R148" s="2" t="inlineStr">
        <is>
          <t>GitHub organization 'HedgeHog Trading Systems', location Boston, MA; contact email james.f.kirk@gmail.com displayed on org profile. No public repos, so exact product not verified.</t>
        </is>
      </c>
      <c r="S148" s="2" t="inlineStr">
        <is>
          <t>Developer Profile</t>
        </is>
      </c>
      <c r="T148" s="2" t="inlineStr">
        <is>
          <t>Medium</t>
        </is>
      </c>
      <c r="U148" s="2" t="inlineStr">
        <is>
          <t>Needs Review</t>
        </is>
      </c>
      <c r="V148" s="2" t="inlineStr">
        <is>
          <t>Not Sent</t>
        </is>
      </c>
      <c r="W148" s="2" t="n"/>
      <c r="X148" s="2" t="inlineStr">
        <is>
          <t>REVIEW: personal-domain address, published by the prospect on their public profile/README (not a company domain). | Personal gmail shown as org contact; person's name not confirmed so greeted as team. Activity level unknown (no public repos).</t>
        </is>
      </c>
    </row>
    <row r="149" ht="150" customHeight="1">
      <c r="A149" s="2" t="inlineStr">
        <is>
          <t>Panoptic</t>
        </is>
      </c>
      <c r="B149" s="2" t="inlineStr">
        <is>
          <t>Panoptic Labs</t>
        </is>
      </c>
      <c r="C149" s="2" t="inlineStr"/>
      <c r="D149" s="2" t="inlineStr">
        <is>
          <t>hello@panoptic.xyz</t>
        </is>
      </c>
      <c r="E149" s="2" t="inlineStr">
        <is>
          <t>United States</t>
        </is>
      </c>
      <c r="F149" s="2" t="inlineStr">
        <is>
          <t>Massachusetts</t>
        </is>
      </c>
      <c r="G149" s="2" t="inlineStr">
        <is>
          <t>Boston</t>
        </is>
      </c>
      <c r="H149" s="2" t="inlineStr">
        <is>
          <t>DeFi perpetual options protocol</t>
        </is>
      </c>
      <c r="I149" s="2" t="inlineStr">
        <is>
          <t>Ethereum / Uniswap v3-v4; Solidity, TypeScript</t>
        </is>
      </c>
      <c r="J149" s="2" t="inlineStr">
        <is>
          <t>Panoptic perpetual on-chain options</t>
        </is>
      </c>
      <c r="K149" s="2" t="inlineStr">
        <is>
          <t>Medium</t>
        </is>
      </c>
      <c r="L149" s="2" t="inlineStr">
        <is>
          <t>Panoptic Labs' GitHub organization says 'Panoptic is building a new DeFi primitive being on-chain options', built on Uniswap liquidity.</t>
        </is>
      </c>
      <c r="M149" s="2" t="inlineStr">
        <is>
          <t>Traders using on-chain perpetual options often need automated position management, hedging and monitoring bots, which fits trading automation development.</t>
        </is>
      </c>
      <c r="N149" s="2" t="inlineStr">
        <is>
          <t>Perpetual options built on Uniswap liquidity create positions that really benefit from automated management, which is where my work tends to start.</t>
        </is>
      </c>
      <c r="O149" s="2" t="inlineStr">
        <is>
          <t>Automation around Panoptic positions</t>
        </is>
      </c>
      <c r="P149" s="2" t="inlineStr">
        <is>
          <t>Hi Panoptic team,
Building perpetual on-chain options on top of Uniswap liquidity creates positions that benefit from automated management: rolling, hedging and liquidation monitoring.
I build custom trading automation, including on-chain execution scripts, delta-hedging bots that pair DeFi positions with perps on Bybit or dYdX, alerting systems and Python and TypeScript strategy code. That could take the form of reference bots for your docs, integrations for power users, or builds for traders you refer.
Would your team be interested in example automation for Panoptic positions, or in a developer your community could work with?
Best regards,
[Your Name]
[Your Business]</t>
        </is>
      </c>
      <c r="Q149" s="3" t="inlineStr">
        <is>
          <t>https://github.com/panoptic-labs</t>
        </is>
      </c>
      <c r="R149" s="2" t="inlineStr">
        <is>
          <t>Panoptic Labs GitHub org: 'building a new DeFi primitive being on-chain options', location United States, email hello@panoptic.xyz, fetched at https://github.com/panoptic-labs. Boston-area HQ (LinkedIn: Boston; other listings: Brookline, MA) from web search results.</t>
        </is>
      </c>
      <c r="S149" s="2" t="inlineStr">
        <is>
          <t>Developer Profile</t>
        </is>
      </c>
      <c r="T149" s="2" t="inlineStr">
        <is>
          <t>Medium</t>
        </is>
      </c>
      <c r="U149" s="2" t="inlineStr">
        <is>
          <t>Needs Review</t>
        </is>
      </c>
      <c r="V149" s="2" t="inlineStr">
        <is>
          <t>Not Sent</t>
        </is>
      </c>
      <c r="W149" s="2" t="n"/>
      <c r="X149" s="2" t="inlineStr">
        <is>
          <t>REVIEW: DeFi protocol; one listing shows BVI entity. | Generic inbox. City from search results (Boston/Brookline); one listing shows BVI entity.</t>
        </is>
      </c>
    </row>
    <row r="150" ht="150" customHeight="1">
      <c r="A150" s="2" t="inlineStr">
        <is>
          <t>Keith Miklas</t>
        </is>
      </c>
      <c r="B150" s="2" t="inlineStr">
        <is>
          <t>Algorithmic Quantitative</t>
        </is>
      </c>
      <c r="C150" s="2" t="inlineStr">
        <is>
          <t>Keith</t>
        </is>
      </c>
      <c r="D150" s="2" t="inlineStr">
        <is>
          <t>keith@algorithmicquantitative.com</t>
        </is>
      </c>
      <c r="E150" s="2" t="inlineStr">
        <is>
          <t>United States</t>
        </is>
      </c>
      <c r="F150" s="2" t="inlineStr">
        <is>
          <t>New Jersey</t>
        </is>
      </c>
      <c r="G150" s="2" t="inlineStr"/>
      <c r="H150" s="2" t="inlineStr">
        <is>
          <t>Low-latency market data / quant tools</t>
        </is>
      </c>
      <c r="I150" s="2" t="inlineStr">
        <is>
          <t>C++ (Linux)</t>
        </is>
      </c>
      <c r="J150" s="2" t="inlineStr">
        <is>
          <t>USAIN low-latency tick generation program</t>
        </is>
      </c>
      <c r="K150" s="2" t="inlineStr">
        <is>
          <t>Medium</t>
        </is>
      </c>
      <c r="L150" s="2" t="inlineStr">
        <is>
          <t>He wrote USAIN, a C++ program that generates synthetic market data ticks at roughly 1.5 nanoseconds per tick, built to do quantitative analysis without paying for costly exchange feeds.</t>
        </is>
      </c>
      <c r="M150" s="2" t="inlineStr">
        <is>
          <t>He works on quant and low-latency trading infrastructure under an algorithmic trading brand, so strategy or execution development help may be relevant.</t>
        </is>
      </c>
      <c r="N150" s="2" t="inlineStr">
        <is>
          <t>Writing a synthetic tick generator in C++ to avoid five-figure exchange feed bills, and getting it to about 1.5 ns per tick, is a very practical piece of engineering.</t>
        </is>
      </c>
      <c r="O150" s="2" t="inlineStr">
        <is>
          <t>USAIN and quant tooling</t>
        </is>
      </c>
      <c r="P150" s="2" t="inlineStr">
        <is>
          <t>Hi Keith,
Writing a synthetic tick generator in C++ to avoid five-figure exchange feed bills, and getting it to about 1.5 ns per tick, is a very practical piece of engineering. The planned client-server and analysis clients suggest USAIN is meant to grow into a fuller research setup.
I build trading automation and tooling: strategy engines, backtesting harnesses, broker and exchange API execution, and platform strategies for NinjaTrader, TradeStation and MT5. If you ever want help on the strategy or execution side while you focus on the low-latency core, I would be happy to talk.
Is Algorithmic Quantitative an active project for you right now?
Best regards,
[Your Name]
[Your Business]</t>
        </is>
      </c>
      <c r="Q150" s="3" t="inlineStr">
        <is>
          <t>https://github.com/kmiklas/usain</t>
        </is>
      </c>
      <c r="R150" s="2" t="inlineStr">
        <is>
          <t>GitHub user kmiklas = Keith Miklas, location New Jersey, USA (github.com/kmiklas). Repo usain: low-latency market data tick generation program for quantitative analysis. README contact email keith@algorithmicquantitative.com.</t>
        </is>
      </c>
      <c r="S150" s="2" t="inlineStr">
        <is>
          <t>Developer Profile</t>
        </is>
      </c>
      <c r="T150" s="2" t="inlineStr">
        <is>
          <t>Medium</t>
        </is>
      </c>
      <c r="U150" s="2" t="inlineStr">
        <is>
          <t>Needs Review</t>
        </is>
      </c>
      <c r="V150" s="2" t="inlineStr">
        <is>
          <t>Not Sent</t>
        </is>
      </c>
      <c r="W150" s="2" t="n"/>
      <c r="X150" s="2" t="inlineStr">
        <is>
          <t>REVIEW: City not published (state only); activity unverified. | City not stated; repo may be older; activity not verified.</t>
        </is>
      </c>
    </row>
    <row r="151" ht="150" customHeight="1">
      <c r="A151" s="2" t="inlineStr">
        <is>
          <t>Shawn R. Harden</t>
        </is>
      </c>
      <c r="B151" s="2" t="inlineStr">
        <is>
          <t>Jaguar Investment Group LLC / Harden Business Consulting LLC</t>
        </is>
      </c>
      <c r="C151" s="2" t="inlineStr">
        <is>
          <t>Shawn</t>
        </is>
      </c>
      <c r="D151" s="2" t="inlineStr">
        <is>
          <t>contact@harden-ai.com</t>
        </is>
      </c>
      <c r="E151" s="2" t="inlineStr">
        <is>
          <t>United States</t>
        </is>
      </c>
      <c r="F151" s="2" t="inlineStr">
        <is>
          <t>New Jersey</t>
        </is>
      </c>
      <c r="G151" s="2" t="inlineStr"/>
      <c r="H151" s="2" t="inlineStr">
        <is>
          <t>Forex EAs</t>
        </is>
      </c>
      <c r="I151" s="2" t="inlineStr">
        <is>
          <t>MT4/MT5</t>
        </is>
      </c>
      <c r="J151" s="2" t="inlineStr">
        <is>
          <t>Forex Fusion Pro (jagforex.com)</t>
        </is>
      </c>
      <c r="K151" s="2" t="inlineStr">
        <is>
          <t>Medium</t>
        </is>
      </c>
      <c r="L151" s="2" t="inlineStr">
        <is>
          <t>His profile highlights Forex Fusion Pro, an automated Forex Expert Advisor built for low-latency execution and strict risk management, marketed at jagforex.com.</t>
        </is>
      </c>
      <c r="M151" s="2" t="inlineStr">
        <is>
          <t>He already sells an EA product, so extra MQL development capacity, updates or companion tools may be relevant.</t>
        </is>
      </c>
      <c r="N151" s="2" t="inlineStr">
        <is>
          <t>Forex Fusion Pro, the EA you describe as built for low-latency execution and strict risk management, is a product that likely keeps asking for updates as brokers and conditions change.</t>
        </is>
      </c>
      <c r="O151" s="2" t="inlineStr">
        <is>
          <t>Forex Fusion Pro development capacity</t>
        </is>
      </c>
      <c r="P151" s="2" t="inlineStr">
        <is>
          <t>Hi Shawn,
Forex Fusion Pro, the EA you describe as built for low-latency execution and strict risk management, is a product that likely keeps asking for updates as brokers and conditions change. Running it alongside Harden Business Consulting cannot leave much spare time.
I develop MT4/MT5 Expert Advisors and supporting tools: new strategy modules, MT4 to MT5 ports, licensing and account locking, trade copiers and dashboards for customers. If you ever want extra development capacity on Forex Fusion Pro or a companion product, I would be happy to help under your direction.
Is outside MQL help something you would consider?
Best regards,
[Your Name]
[Your Business]</t>
        </is>
      </c>
      <c r="Q151" s="3" t="inlineStr">
        <is>
          <t>https://github.com/sharden007</t>
        </is>
      </c>
      <c r="R151" s="2" t="inlineStr">
        <is>
          <t>GitHub profile of Shawn R. Harden, location New Jersey, USA; AI/ML engineer with 29+ years; companies Jaguar Investment Group LLC and Harden Business Consulting LLC; website harden-ai.com. Profile README highlights Forex Fusion Pro, an automated Forex Expert Advisor (jagforex.com). Emails sharden007@gmail.com and contact@harden-ai.com displayed in profile README.</t>
        </is>
      </c>
      <c r="S151" s="2" t="inlineStr">
        <is>
          <t>Developer Profile</t>
        </is>
      </c>
      <c r="T151" s="2" t="inlineStr">
        <is>
          <t>Medium</t>
        </is>
      </c>
      <c r="U151" s="2" t="inlineStr">
        <is>
          <t>Needs Review</t>
        </is>
      </c>
      <c r="V151" s="2" t="inlineStr">
        <is>
          <t>Not Sent</t>
        </is>
      </c>
      <c r="W151" s="2" t="n"/>
      <c r="X151" s="2" t="inlineStr">
        <is>
          <t>REVIEW: City not published (state only). | City not stated (state only). Alternate displayed email: sharden007@gmail.com.</t>
        </is>
      </c>
    </row>
    <row r="152" ht="150" customHeight="1">
      <c r="A152" s="2" t="inlineStr">
        <is>
          <t>Joaquin Roibal</t>
        </is>
      </c>
      <c r="B152" s="2" t="inlineStr">
        <is>
          <t>Independent (Bot Professionals / Crypto trading bot tutorials)</t>
        </is>
      </c>
      <c r="C152" s="2" t="inlineStr">
        <is>
          <t>Joaquin</t>
        </is>
      </c>
      <c r="D152" s="2" t="inlineStr">
        <is>
          <t>realestateblockchain1@gmail.com</t>
        </is>
      </c>
      <c r="E152" s="2" t="inlineStr">
        <is>
          <t>United States</t>
        </is>
      </c>
      <c r="F152" s="2" t="inlineStr">
        <is>
          <t>New Mexico</t>
        </is>
      </c>
      <c r="G152" s="2" t="inlineStr">
        <is>
          <t>Socorro</t>
        </is>
      </c>
      <c r="H152" s="2" t="inlineStr">
        <is>
          <t>Crypto trading bots / trading bot education</t>
        </is>
      </c>
      <c r="I152" s="2" t="inlineStr">
        <is>
          <t>Python; Binance API</t>
        </is>
      </c>
      <c r="J152" s="2" t="inlineStr">
        <is>
          <t>Cryptocurrency-Trading-Bots-Python-Beginner-Advance (GitHub, 1.4k stars); crypto bot YouTube tutorials</t>
        </is>
      </c>
      <c r="K152" s="2" t="inlineStr">
        <is>
          <t>Medium</t>
        </is>
      </c>
      <c r="L152" s="2" t="inlineStr">
        <is>
          <t>Joaquin's repository 'Cryptocurrency-Trading-Bots-Python-Beginner-Advance' has about 1.4k stars and its README promotes crypto trading bot tutorial videos, a Telegram bot community and 'Crypto Bot Professionals For Hire'.</t>
        </is>
      </c>
      <c r="M152" s="2" t="inlineStr">
        <is>
          <t>He runs crypto trading bot education and a for-hire bot service, so overflow build capacity or a development partner could be relevant.</t>
        </is>
      </c>
      <c r="N152" s="2" t="inlineStr">
        <is>
          <t>Your beginner-to-advanced crypto trading bot repo has picked up around 1.4k stars, and the README still points readers to bot professionals for hire.</t>
        </is>
      </c>
      <c r="O152" s="2" t="inlineStr">
        <is>
          <t>Overflow help for your crypto bot requests</t>
        </is>
      </c>
      <c r="P152" s="2" t="inlineStr">
        <is>
          <t>Hi Joaquin,
Your Cryptocurrency-Trading-Bots-Python-Beginner-Advance repo has around 1.4k stars, and the README still sends readers toward crypto bot professionals for hire.
I build custom trading automation for a living: Binance.US, Coinbase, Kraken and Bybit API bots, TradingView webhook execution, copy-trading tools and Python algo systems. When a tutorial audience gets large, some readers inevitably want a finished, maintained bot rather than a lesson, and those requests can pile up.
If you ever get more build requests than you want to handle, I would be glad to act as a development partner or referral option, on whatever terms suit you.
Do you still receive bot development inquiries from the repo or your channel?
Best regards,
[Your Name]
[Your Business]</t>
        </is>
      </c>
      <c r="Q152" s="3" t="inlineStr">
        <is>
          <t>https://github.com/Roibal/Cryptocurrency-Trading-Bots-Python-Beginner-Advance</t>
        </is>
      </c>
      <c r="R152" s="2" t="inlineStr">
        <is>
          <t>Repo README by Joaquin Roibal (@BlockchainEng) lists email realestateblockchain1@gmail.com, crypto bot tutorials, Telegram group and 'Crypto Bot Professionals For Hire'. GitHub profile https://github.com/Roibal shows location 'NM' and company 'New Mexico Tech' (located in Socorro).</t>
        </is>
      </c>
      <c r="S152" s="2" t="inlineStr">
        <is>
          <t>Developer Profile</t>
        </is>
      </c>
      <c r="T152" s="2" t="inlineStr">
        <is>
          <t>Medium</t>
        </is>
      </c>
      <c r="U152" s="2" t="inlineStr">
        <is>
          <t>Needs Review</t>
        </is>
      </c>
      <c r="V152" s="2" t="inlineStr">
        <is>
          <t>Not Sent</t>
        </is>
      </c>
      <c r="W152" s="2" t="n"/>
      <c r="X152" s="2" t="inlineStr">
        <is>
          <t>REVIEW: personal-domain address, published by the prospect on their public profile/README (not a company domain). | City inferred from New Mexico Tech affiliation (Socorro); profile only says 'NM'. Repo is older; email may be less monitored.</t>
        </is>
      </c>
    </row>
    <row r="153" ht="150" customHeight="1">
      <c r="A153" s="2" t="inlineStr">
        <is>
          <t>Abenezer Mamo</t>
        </is>
      </c>
      <c r="B153" s="2" t="inlineStr">
        <is>
          <t>Crypto-Signal</t>
        </is>
      </c>
      <c r="C153" s="2" t="inlineStr">
        <is>
          <t>Abenezer</t>
        </is>
      </c>
      <c r="D153" s="2" t="inlineStr">
        <is>
          <t>ElitePowered@gmail.com</t>
        </is>
      </c>
      <c r="E153" s="2" t="inlineStr">
        <is>
          <t>United States</t>
        </is>
      </c>
      <c r="F153" s="2" t="inlineStr">
        <is>
          <t>New York</t>
        </is>
      </c>
      <c r="G153" s="2" t="inlineStr">
        <is>
          <t>New York</t>
        </is>
      </c>
      <c r="H153" s="2" t="inlineStr">
        <is>
          <t>Crypto trading / technical analysis bots</t>
        </is>
      </c>
      <c r="I153" s="2" t="inlineStr">
        <is>
          <t>Python; crypto exchange APIs</t>
        </is>
      </c>
      <c r="J153" s="2" t="inlineStr">
        <is>
          <t>Crypto-Signal (open-source TA bot)</t>
        </is>
      </c>
      <c r="K153" s="2" t="inlineStr">
        <is>
          <t>Medium</t>
        </is>
      </c>
      <c r="L153" s="2" t="inlineStr">
        <is>
          <t>The CryptoSignal GitHub org (ElitePowered@gmail.com) hosts Crypto-Signal, a Python trading and technical analysis bot with about 5,640 stars and 1,333 forks.</t>
        </is>
      </c>
      <c r="M153" s="2" t="inlineStr">
        <is>
          <t>A widely forked crypto signal bot attracts users who want signals auto-executed on exchanges; execution modules are what we build.</t>
        </is>
      </c>
      <c r="N153" s="2" t="inlineStr">
        <is>
          <t>Abenezer, 5,600-plus stars and 1,300 forks on Crypto-Signal means a lot of people are running your TA bot and probably asking how to trade on its alerts.</t>
        </is>
      </c>
      <c r="O153" s="2" t="inlineStr">
        <is>
          <t>Execution modules for Crypto-Signal</t>
        </is>
      </c>
      <c r="P153" s="2" t="inlineStr">
        <is>
          <t>Hi Abenezer,
With 5,600-plus stars and 1,300 forks on Crypto-Signal, a lot of people are running your TA bot and probably asking how to trade on its alerts.
We build crypto trading automation: exchange API execution for Binance.US, Coinbase, Kraken and Bybit, position sizing and risk rules, and webhook or Telegram signal routing. Adding an execution layer on top of an alerting bot is a common project for us.
Is an auto-execution add-on something you have thought about for Crypto-Signal, or would you be open to pointing users who want one our way?
Best regards,
[Your Name]
[Your Business]</t>
        </is>
      </c>
      <c r="Q153" s="3" t="inlineStr">
        <is>
          <t>https://github.com/CryptoSignal</t>
        </is>
      </c>
      <c r="R153" s="2" t="inlineStr">
        <is>
          <t>CryptoSignal org maintains Crypto-Signal, a popular open-source crypto TA/signal bot. GitHub org page (fetched) shows Email: ElitePowered@gmail.com, Location: United States of America, website link to LinkedIn AbenezerMamo. Founder name and New York/New Jersey location from web search results.</t>
        </is>
      </c>
      <c r="S153" s="2" t="inlineStr">
        <is>
          <t>Developer Profile</t>
        </is>
      </c>
      <c r="T153" s="2" t="inlineStr">
        <is>
          <t>Medium</t>
        </is>
      </c>
      <c r="U153" s="2" t="inlineStr">
        <is>
          <t>Needs Review</t>
        </is>
      </c>
      <c r="V153" s="2" t="inlineStr">
        <is>
          <t>Not Sent</t>
        </is>
      </c>
      <c r="W153" s="2" t="n"/>
      <c r="X153" s="2" t="inlineStr">
        <is>
          <t>REVIEW: personal-domain address, published by the prospect on their public profile/README (not a company domain). | Location conflicting (New York, NY vs New Jersey) per search results; repo last updated July 2024, activity may be low.</t>
        </is>
      </c>
    </row>
    <row r="154" ht="150" customHeight="1">
      <c r="A154" s="2" t="inlineStr">
        <is>
          <t>Blockhouse Capital</t>
        </is>
      </c>
      <c r="B154" s="2" t="inlineStr">
        <is>
          <t>Blockhouse Capital</t>
        </is>
      </c>
      <c r="C154" s="2" t="inlineStr"/>
      <c r="D154" s="2" t="inlineStr">
        <is>
          <t>accounts@blockhouse.capital</t>
        </is>
      </c>
      <c r="E154" s="2" t="inlineStr">
        <is>
          <t>United States</t>
        </is>
      </c>
      <c r="F154" s="2" t="inlineStr">
        <is>
          <t>New York</t>
        </is>
      </c>
      <c r="G154" s="2" t="inlineStr">
        <is>
          <t>New York</t>
        </is>
      </c>
      <c r="H154" s="2" t="inlineStr">
        <is>
          <t>Quant trading infrastructure / execution algorithms</t>
        </is>
      </c>
      <c r="I154" s="2" t="inlineStr">
        <is>
          <t>Crypto CEX/DEX APIs</t>
        </is>
      </c>
      <c r="J154" s="2" t="inlineStr">
        <is>
          <t>Blockhouse quant infrastructure platform (execution algos)</t>
        </is>
      </c>
      <c r="K154" s="2" t="inlineStr">
        <is>
          <t>Medium</t>
        </is>
      </c>
      <c r="L154" s="2" t="inlineStr">
        <is>
          <t>Blockhouse's GitHub org describes it as an 'Institutional asset management platform for quantitative trading strategies', and the company builds execution algorithms integrated with both CEX and DEX venues.</t>
        </is>
      </c>
      <c r="M154" s="2" t="inlineStr">
        <is>
          <t>A platform running quant strategies across many CEX and DEX venues needs ongoing exchange connectors, execution logic and strategy automation, which is the work I do.</t>
        </is>
      </c>
      <c r="N154" s="2" t="inlineStr">
        <is>
          <t>Running quant strategies across both centralized and decentralized venues means a lot of per-exchange plumbing, and Blockhouse's description of purpose-built APIs for each venue's margin and liquidation rules shows how much of that you already handle.</t>
        </is>
      </c>
      <c r="O154" s="2" t="inlineStr">
        <is>
          <t>Extra hands for Blockhouse venue connectors</t>
        </is>
      </c>
      <c r="P154" s="2" t="inlineStr">
        <is>
          <t>Hi Blockhouse team,
Running quant strategies across centralized and decentralized venues means a lot of per-exchange plumbing, and your note about purpose-built APIs for each venue's margin and liquidation rules shows how much of that you already handle.
I build custom trading automation for crypto and traditional markets: exchange API connectors (Binance.US, Coinbase, Kraken, Bybit and on-chain venues), execution bots, backtest-to-live pipelines and monitoring. I work on a contract basis, so I can take on a specific connector or strategy module without adding to headcount.
If your team has venue integrations or execution tooling waiting in the queue, I would be happy to scope one piece of it.
Would a short conversation about your current integration backlog be worthwhile?
Best regards,
[Your Name]
[Your Business]</t>
        </is>
      </c>
      <c r="Q154" s="3" t="inlineStr">
        <is>
          <t>https://github.com/Blockhouse-Repo</t>
        </is>
      </c>
      <c r="R154" s="2" t="inlineStr">
        <is>
          <t>GitHub org 'Blockhouse Capital' (https://github.com/Blockhouse-Repo): description 'Institutional asset management platform for quantitative trading strategies', location United States of America, website blockhouse.app, email accounts@blockhouse.capital. Search results (Crunchbase/Tracxn/blockhouse.app) say founded 2022, based in New York, NY, building execution algorithms integrated with CEX and DEX venues.</t>
        </is>
      </c>
      <c r="S154" s="2" t="inlineStr">
        <is>
          <t>Developer Profile</t>
        </is>
      </c>
      <c r="T154" s="2" t="inlineStr">
        <is>
          <t>Medium</t>
        </is>
      </c>
      <c r="U154" s="2" t="inlineStr">
        <is>
          <t>Needs Review</t>
        </is>
      </c>
      <c r="V154" s="2" t="inlineStr">
        <is>
          <t>Not Sent</t>
        </is>
      </c>
      <c r="W154" s="2" t="n"/>
      <c r="X154" s="2" t="inlineStr">
        <is>
          <t>REVIEW: accounts@ inbox may route to finance/admin. | accounts@ inbox shown on GitHub org; may route to finance/admin. City from search results (Crunchbase).</t>
        </is>
      </c>
    </row>
    <row r="155" ht="150" customHeight="1">
      <c r="A155" s="2" t="inlineStr">
        <is>
          <t>Commandiv</t>
        </is>
      </c>
      <c r="B155" s="2" t="inlineStr">
        <is>
          <t>Commandiv</t>
        </is>
      </c>
      <c r="C155" s="2" t="inlineStr"/>
      <c r="D155" s="2" t="inlineStr">
        <is>
          <t>info@commandiv.com</t>
        </is>
      </c>
      <c r="E155" s="2" t="inlineStr">
        <is>
          <t>United States</t>
        </is>
      </c>
      <c r="F155" s="2" t="inlineStr">
        <is>
          <t>New York</t>
        </is>
      </c>
      <c r="G155" s="2" t="inlineStr">
        <is>
          <t>New York</t>
        </is>
      </c>
      <c r="H155" s="2" t="inlineStr">
        <is>
          <t>Stock trading suggestion platform</t>
        </is>
      </c>
      <c r="I155" s="2" t="inlineStr">
        <is>
          <t>Node.js / broker REST APIs</t>
        </is>
      </c>
      <c r="J155" s="2" t="inlineStr">
        <is>
          <t>Commandiv personalized trade suggestions</t>
        </is>
      </c>
      <c r="K155" s="2" t="inlineStr">
        <is>
          <t>Medium</t>
        </is>
      </c>
      <c r="L155" s="2" t="inlineStr">
        <is>
          <t>Commandiv's GitHub describes 'Smarter stock-trading with personalized trade suggestions' and hosts tpt-node, a wrapper of TPT's REST API.</t>
        </is>
      </c>
      <c r="M155" s="2" t="inlineStr">
        <is>
          <t>A trade-suggestion product that already wraps a broker REST API could extend into one-click or automatic execution, which needs integration work.</t>
        </is>
      </c>
      <c r="N155" s="2" t="inlineStr">
        <is>
          <t>Commandiv's tpt-node wrapper shows the team has already been down the road of wiring trade suggestions into a broker REST API.</t>
        </is>
      </c>
      <c r="O155" s="2" t="inlineStr">
        <is>
          <t>Broker integrations behind Commandiv suggestions</t>
        </is>
      </c>
      <c r="P155" s="2" t="inlineStr">
        <is>
          <t>Hi Commandiv team,
The tpt-node wrapper on your GitHub shows you have already been down the road of wiring personalized trade suggestions into a broker REST API.
I do that kind of integration work on contract: broker and exchange API clients, order execution services, and the glue that turns a suggestion or signal into an order with the right checks (Interactive Brokers, Alpaca, Schwab, Tradier, crypto exchanges and others).
If Commandiv is adding brokers or moving from suggestions toward optional auto-execution, I could take a defined integration off your plate.
Would it help to talk through which brokers are next?
Best regards,
[Your Name]
[Your Business]</t>
        </is>
      </c>
      <c r="Q155" s="3" t="inlineStr">
        <is>
          <t>https://github.com/Commandiv</t>
        </is>
      </c>
      <c r="R155" s="2" t="inlineStr">
        <is>
          <t>GitHub org 'Commandiv', description 'Smarter stock-trading with personalized trade suggestions', location New York City, website commandiv.com, email info@commandiv.com on org profile. Repo tpt-node: 'Wrapper of TPT's REST API'.</t>
        </is>
      </c>
      <c r="S155" s="2" t="inlineStr">
        <is>
          <t>Developer Profile</t>
        </is>
      </c>
      <c r="T155" s="2" t="inlineStr">
        <is>
          <t>Medium</t>
        </is>
      </c>
      <c r="U155" s="2" t="inlineStr">
        <is>
          <t>Needs Review</t>
        </is>
      </c>
      <c r="V155" s="2" t="inlineStr">
        <is>
          <t>Not Sent</t>
        </is>
      </c>
      <c r="W155" s="2" t="n"/>
      <c r="X155" s="2" t="inlineStr">
        <is>
          <t>REVIEW: Public activity last seen 2018. | Generic inbox. Public repo last updated 2018; company may be less active.</t>
        </is>
      </c>
    </row>
    <row r="156" ht="150" customHeight="1">
      <c r="A156" s="2" t="inlineStr">
        <is>
          <t>IVolatility</t>
        </is>
      </c>
      <c r="B156" s="2" t="inlineStr">
        <is>
          <t>IVolatility.com (Derived Data LLC)</t>
        </is>
      </c>
      <c r="C156" s="2" t="inlineStr"/>
      <c r="D156" s="2" t="inlineStr">
        <is>
          <t>sales@ivolatility.com</t>
        </is>
      </c>
      <c r="E156" s="2" t="inlineStr">
        <is>
          <t>United States</t>
        </is>
      </c>
      <c r="F156" s="2" t="inlineStr">
        <is>
          <t>New York</t>
        </is>
      </c>
      <c r="G156" s="2" t="inlineStr">
        <is>
          <t>New York</t>
        </is>
      </c>
      <c r="H156" s="2" t="inlineStr">
        <is>
          <t>Historical options data &amp; analytics API</t>
        </is>
      </c>
      <c r="I156" s="2" t="inlineStr">
        <is>
          <t>Python API wrapper; Excel API</t>
        </is>
      </c>
      <c r="J156" s="2" t="inlineStr">
        <is>
          <t>IVolatility options data API, API-in-Excel, API-docs examples</t>
        </is>
      </c>
      <c r="K156" s="2" t="inlineStr">
        <is>
          <t>Medium</t>
        </is>
      </c>
      <c r="L156" s="2" t="inlineStr">
        <is>
          <t>IVolatility's GitHub org ('Historical Options Data &amp; Tools Provider') hosts API-docs, a set of Jupyter notebooks showing how to use the IVolatility API with its new Python wrapper, plus an API-in-Excel project.</t>
        </is>
      </c>
      <c r="M156" s="2" t="inlineStr">
        <is>
          <t>An options data vendor that publishes Python and Excel examples benefits from more worked examples, backtest templates and client integrations that show traders how to turn the data into automated strategies.</t>
        </is>
      </c>
      <c r="N156" s="2" t="inlineStr">
        <is>
          <t>The API-docs notebooks on IVolatility's GitHub are a practical touch, because options traders usually need to see the Python wrapper pull a real surface before they commit to a data feed.</t>
        </is>
      </c>
      <c r="O156" s="2" t="inlineStr">
        <is>
          <t>Backtest templates for IVolatility's API</t>
        </is>
      </c>
      <c r="P156" s="2" t="inlineStr">
        <is>
          <t>Hi IVolatility team,
The API-docs notebooks on your GitHub are a practical touch, because options traders usually want to see the Python wrapper pull real data before they commit to a feed.
I build trading automation and research tooling, and one thing I could help with is extending that library: options backtest templates (spreads, straddles, volatility filters) built on your historical data, sample bots that combine your API with broker execution through Interactive Brokers or Tradier, or client-specific integrations your sales team can point customers to.
The work is contract based and can start with a single notebook or example project.
Would it be worth a short conversation about developer examples or client integration requests?
Best regards,
[Your Name]
[Your Business]</t>
        </is>
      </c>
      <c r="Q156" s="3" t="inlineStr">
        <is>
          <t>https://github.com/IVolatility-com</t>
        </is>
      </c>
      <c r="R156" s="2" t="inlineStr">
        <is>
          <t>GitHub org 'IVolatility' (https://github.com/IVolatility-com): 'Historical Options Data &amp; Tools Provider', location United States of America, website ivolatility.com, email sales@ivolatility.com. Repos: API-in-Excel, API-docs (Python wrapper examples). Search results: IVolatility.com / Derived Data LLC (Delaware LLC, Wilmington DE registered address); company data guide PDF lists 420 Lexington Avenue (New York) with sales@ivolatility.com.</t>
        </is>
      </c>
      <c r="S156" s="2" t="inlineStr">
        <is>
          <t>Developer Profile</t>
        </is>
      </c>
      <c r="T156" s="2" t="inlineStr">
        <is>
          <t>Medium</t>
        </is>
      </c>
      <c r="U156" s="2" t="inlineStr">
        <is>
          <t>Needs Review</t>
        </is>
      </c>
      <c r="V156" s="2" t="inlineStr">
        <is>
          <t>Not Sent</t>
        </is>
      </c>
      <c r="W156" s="2" t="n"/>
      <c r="X156" s="2" t="inlineStr">
        <is>
          <t>REVIEW: Options data vendor; partnership angle only. | Generic sales inbox on GitHub org. City from search results (PDF snippet with Lexington Ave address); legal entity registered in Delaware. Public repos last updated 2023 but company active.</t>
        </is>
      </c>
    </row>
    <row r="157" ht="150" customHeight="1">
      <c r="A157" s="2" t="inlineStr">
        <is>
          <t>Lime Trading Corp</t>
        </is>
      </c>
      <c r="B157" s="2" t="inlineStr">
        <is>
          <t>Lime Trading Corp</t>
        </is>
      </c>
      <c r="C157" s="2" t="inlineStr"/>
      <c r="D157" s="2" t="inlineStr">
        <is>
          <t>support@lime.co</t>
        </is>
      </c>
      <c r="E157" s="2" t="inlineStr">
        <is>
          <t>United States</t>
        </is>
      </c>
      <c r="F157" s="2" t="inlineStr">
        <is>
          <t>New York</t>
        </is>
      </c>
      <c r="G157" s="2" t="inlineStr">
        <is>
          <t>New York</t>
        </is>
      </c>
      <c r="H157" s="2" t="inlineStr">
        <is>
          <t>Broker API for active/algo traders</t>
        </is>
      </c>
      <c r="I157" s="2" t="inlineStr">
        <is>
          <t>Lime API (C++, Go, C#, Java SDKs)</t>
        </is>
      </c>
      <c r="J157" s="2" t="inlineStr">
        <is>
          <t>Lime trading API / SDKs</t>
        </is>
      </c>
      <c r="K157" s="2" t="inlineStr">
        <is>
          <t>Medium</t>
        </is>
      </c>
      <c r="L157" s="2" t="inlineStr">
        <is>
          <t>Lime Trading Corp's GitHub org lists support@lime.co and hosts SDKs including limeco-sdk (Go), lime_api (C++) and docs-examples (Java).</t>
        </is>
      </c>
      <c r="M157" s="2" t="inlineStr">
        <is>
          <t>Lime's algo-trading clients connect via its APIs and often need custom strategy and execution code built on those SDKs.</t>
        </is>
      </c>
      <c r="N157" s="2" t="inlineStr">
        <is>
          <t>Seeing Go, C++, Java and C# repos side by side on Lime's GitHub org says a lot about how many kinds of algo clients connect to you.</t>
        </is>
      </c>
      <c r="O157" s="2" t="inlineStr">
        <is>
          <t>Client strategy builds on Lime's API</t>
        </is>
      </c>
      <c r="P157" s="2" t="inlineStr">
        <is>
          <t>Hi Lime team,
Seeing Go, C++, Java and C# repos side by side on Lime's GitHub org says a lot about how many kinds of algo clients connect to you.
We build custom trading automation for active traders and small funds: strategy engines, broker API execution, TradingView webhook bridges and signal auto-execution. Clients who are strong traders but not developers often need someone to write the code that talks to their broker's API.
Would it be useful to have a development partner you could refer those clients to when they ask for help building on the Lime API? Happy to share how we typically work.
Best regards,
[Your Name]
[Your Business]</t>
        </is>
      </c>
      <c r="Q157" s="3" t="inlineStr">
        <is>
          <t>https://github.com/LimeTrading</t>
        </is>
      </c>
      <c r="R157" s="2" t="inlineStr">
        <is>
          <t>Lime Trading Corp is a broker offering APIs for active and algorithmic traders. GitHub org page (fetched) shows Email: support@lime.co, website lime.co, repos lime_api, limeco-sdk. HQ (450 7th Ave, New York, NY) from web search results citing FINRA BrokerCheck.</t>
        </is>
      </c>
      <c r="S157" s="2" t="inlineStr">
        <is>
          <t>Developer Profile</t>
        </is>
      </c>
      <c r="T157" s="2" t="inlineStr">
        <is>
          <t>Medium</t>
        </is>
      </c>
      <c r="U157" s="2" t="inlineStr">
        <is>
          <t>Needs Review</t>
        </is>
      </c>
      <c r="V157" s="2" t="inlineStr">
        <is>
          <t>Not Sent</t>
        </is>
      </c>
      <c r="W157" s="2" t="n"/>
      <c r="X157" s="2" t="inlineStr">
        <is>
          <t>REVIEW: Broker support inbox; partnership angle only. | City from search results; support inbox.</t>
        </is>
      </c>
    </row>
    <row r="158" ht="150" customHeight="1">
      <c r="A158" s="2" t="inlineStr">
        <is>
          <t>Patience Fuglo</t>
        </is>
      </c>
      <c r="B158" s="2" t="inlineStr">
        <is>
          <t>Bullseye Alpha</t>
        </is>
      </c>
      <c r="C158" s="2" t="inlineStr">
        <is>
          <t>Patience</t>
        </is>
      </c>
      <c r="D158" s="2" t="inlineStr">
        <is>
          <t>patfug3@gmail.com</t>
        </is>
      </c>
      <c r="E158" s="2" t="inlineStr">
        <is>
          <t>United States</t>
        </is>
      </c>
      <c r="F158" s="2" t="inlineStr">
        <is>
          <t>New York</t>
        </is>
      </c>
      <c r="G158" s="2" t="inlineStr">
        <is>
          <t>New York</t>
        </is>
      </c>
      <c r="H158" s="2" t="inlineStr">
        <is>
          <t>Systematic equity research / quant strategies</t>
        </is>
      </c>
      <c r="I158" s="2" t="inlineStr">
        <is>
          <t>TradingView (Pine Script); Python</t>
        </is>
      </c>
      <c r="J158" s="2" t="inlineStr">
        <is>
          <t>Bullseye Alpha; intraday-alpha-research (VWAP + RSI mean reversion)</t>
        </is>
      </c>
      <c r="K158" s="2" t="inlineStr">
        <is>
          <t>Medium</t>
        </is>
      </c>
      <c r="L158" s="2" t="inlineStr">
        <is>
          <t>Her intraday-alpha-research project tests a VWAP + RSI mean reversion hypothesis across AAPL and IWM, with TradingView Pine Scripts alongside walk-forward backtesting in Python.</t>
        </is>
      </c>
      <c r="M158" s="2" t="inlineStr">
        <is>
          <t>Research that lives in both Pine and Python often needs a bridge so the same signal can run live with consistent logic and broker execution.</t>
        </is>
      </c>
      <c r="N158" s="2" t="inlineStr">
        <is>
          <t>Testing the same VWAP + RSI mean reversion idea on AAPL and IWM in both Pine Script and a Python walk-forward pipeline raises a practical question: which version actually trades live?</t>
        </is>
      </c>
      <c r="O158" s="2" t="inlineStr">
        <is>
          <t>Taking Bullseye Alpha research live</t>
        </is>
      </c>
      <c r="P158" s="2" t="inlineStr">
        <is>
          <t>Hi Patience,
Testing the same VWAP + RSI mean reversion idea on AAPL and IWM in both Pine Script and a Python walk-forward pipeline raises a practical question: which version actually trades live?
We help small quant shops close that gap. Typical work includes keeping Pine and Python signal logic in sync, TradingView webhook alerts routed to Interactive Brokers, Alpaca or Tradovate, paper-trading harnesses that compare live fills against backtest assumptions, and simple monitoring so a strategy can be paused safely.
As Bullseye Alpha moves from research toward execution, would a short conversation about how you plan to run strategies live be useful?
Best regards,
[Your Name]
[Your Business]</t>
        </is>
      </c>
      <c r="Q158" s="3" t="inlineStr">
        <is>
          <t>https://github.com/Patience-Fuglo</t>
        </is>
      </c>
      <c r="R158" s="2" t="inlineStr">
        <is>
          <t>Patience Fuglo, GitHub Patience-Fuglo, location New York, NY; Founder &amp; Lead Quantitative Researcher at Bullseye Alpha (bullseyealpha.com) since Nov 2024. Profile README lists email patfug3@gmail.com and projects including intraday-alpha-research (VWAP + RSI mean reversion on AAPL/IWM with TradingView Pine Scripts), factor modeling, GARCH volatility forecasting, walk-forward backtests.</t>
        </is>
      </c>
      <c r="S158" s="2" t="inlineStr">
        <is>
          <t>Developer Profile</t>
        </is>
      </c>
      <c r="T158" s="2" t="inlineStr">
        <is>
          <t>Medium</t>
        </is>
      </c>
      <c r="U158" s="2" t="inlineStr">
        <is>
          <t>Needs Review</t>
        </is>
      </c>
      <c r="V158" s="2" t="inlineStr">
        <is>
          <t>Not Sent</t>
        </is>
      </c>
      <c r="W158" s="2" t="n"/>
      <c r="X158" s="2" t="inlineStr">
        <is>
          <t>REVIEW: personal-domain address, published by the prospect on their public profile/README (not a company domain). | Early-stage quant research founder; unclear whether live trading is planned. Website not fetchable (egress blocked).</t>
        </is>
      </c>
    </row>
    <row r="159" ht="150" customHeight="1">
      <c r="A159" s="2" t="inlineStr">
        <is>
          <t>Perry Angelora</t>
        </is>
      </c>
      <c r="B159" s="2" t="inlineStr">
        <is>
          <t>Independent</t>
        </is>
      </c>
      <c r="C159" s="2" t="inlineStr">
        <is>
          <t>Perry</t>
        </is>
      </c>
      <c r="D159" s="2" t="inlineStr">
        <is>
          <t>perry.angelora@gmail.com</t>
        </is>
      </c>
      <c r="E159" s="2" t="inlineStr">
        <is>
          <t>United States</t>
        </is>
      </c>
      <c r="F159" s="2" t="inlineStr">
        <is>
          <t>New York</t>
        </is>
      </c>
      <c r="G159" s="2" t="inlineStr">
        <is>
          <t>Brooklyn</t>
        </is>
      </c>
      <c r="H159" s="2" t="inlineStr">
        <is>
          <t>Broker API tooling / market data</t>
        </is>
      </c>
      <c r="I159" s="2" t="inlineStr">
        <is>
          <t>Charles Schwab API; Node.js/TypeScript; Electron</t>
        </is>
      </c>
      <c r="J159" s="2" t="inlineStr">
        <is>
          <t>@misterpea/schwab-node; @misterpea/schwab-frame; sec-insiders-node</t>
        </is>
      </c>
      <c r="K159" s="2" t="inlineStr">
        <is>
          <t>Medium</t>
        </is>
      </c>
      <c r="L159" s="2" t="inlineStr">
        <is>
          <t>Perry Angelora publishes @misterpea/schwab-node, a Node.js wrapper for Schwab's Market Data API, and @misterpea/schwab-frame, an Electron + React frame for building desktop tools on the Schwab API; he also runs an SEC Form 4 insider-cluster pipeline.</t>
        </is>
      </c>
      <c r="M159" s="2" t="inlineStr">
        <is>
          <t>He is building Schwab-based trading tools and signal pipelines, so order-execution automation or strategy logic on top of them could be a natural next step.</t>
        </is>
      </c>
      <c r="N159" s="2" t="inlineStr">
        <is>
          <t>A desktop frame for Schwab API tools, alongside a pipeline that scores SEC Form 4 insider clusters, looks like the start of a signal-to-trade workflow.</t>
        </is>
      </c>
      <c r="O159" s="2" t="inlineStr">
        <is>
          <t>schwab-node and insider-cluster signals</t>
        </is>
      </c>
      <c r="P159" s="2" t="inlineStr">
        <is>
          <t>Hi Perry,
A desktop frame for Schwab API tools, alongside a pipeline that scores SEC Form 4 insider clusters, looks like the start of a signal-to-trade workflow. schwab-node already covers quotes, option chains and price history with little setup.
I build trading automation: order execution and strategy logic on broker APIs like Schwab, Interactive Brokers and Tradovate, TradingView webhook bridges, and NinjaTrader or MT4/MT5 strategies. If you ever want the insider signals to generate orders, alerts or backtests automatically, that is the kind of piece I build for people.
Are you planning to add order placement to schwab-node or schwab-frame, or keeping them read-only for now?
Best regards,
[Your Name]
[Your Business]</t>
        </is>
      </c>
      <c r="Q159" s="3" t="inlineStr">
        <is>
          <t>https://raw.githubusercontent.com/MisterPea/schwab-node/main/package.json</t>
        </is>
      </c>
      <c r="R159" s="2" t="inlineStr">
        <is>
          <t>GitHub profile github.com/MisterPea: Perry Angelora, location Brooklyn, New York, site misterpea.me; repos schwab-node, sec-insiders-node, hoop-state-gameflows. schwab-node package.json author field lists perry.angelora@gmail.com; npm @misterpea/schwab-node and @misterpea/schwab-frame published 2026 (maintainer email p.angelora@gmail.com).</t>
        </is>
      </c>
      <c r="S159" s="2" t="inlineStr">
        <is>
          <t>Developer Profile</t>
        </is>
      </c>
      <c r="T159" s="2" t="inlineStr">
        <is>
          <t>Medium</t>
        </is>
      </c>
      <c r="U159" s="2" t="inlineStr">
        <is>
          <t>Needs Review</t>
        </is>
      </c>
      <c r="V159" s="2" t="inlineStr">
        <is>
          <t>Not Sent</t>
        </is>
      </c>
      <c r="W159" s="2" t="n"/>
      <c r="X159" s="2" t="inlineStr">
        <is>
          <t>REVIEW: personal-domain address, published by the prospect on their public profile/README (not a company domain). | Email from package.json author field in his public repo (personal Gmail). Independent developer; Schwab tools are open-source rather than a sold product. Alternate npm maintainer email p.angelora@gmail.com.</t>
        </is>
      </c>
    </row>
    <row r="160" ht="150" customHeight="1">
      <c r="A160" s="2" t="inlineStr">
        <is>
          <t>Stephane Menard</t>
        </is>
      </c>
      <c r="B160" s="2" t="inlineStr">
        <is>
          <t>Independent</t>
        </is>
      </c>
      <c r="C160" s="2" t="inlineStr">
        <is>
          <t>Stephane</t>
        </is>
      </c>
      <c r="D160" s="2" t="inlineStr">
        <is>
          <t>stephane.menard@gmail.com</t>
        </is>
      </c>
      <c r="E160" s="2" t="inlineStr">
        <is>
          <t>United States</t>
        </is>
      </c>
      <c r="F160" s="2" t="inlineStr">
        <is>
          <t>New York</t>
        </is>
      </c>
      <c r="G160" s="2" t="inlineStr">
        <is>
          <t>New York</t>
        </is>
      </c>
      <c r="H160" s="2" t="inlineStr">
        <is>
          <t>Interactive Brokers automation / AI trading assistant</t>
        </is>
      </c>
      <c r="I160" s="2" t="inlineStr">
        <is>
          <t>Interactive Brokers Client Portal Web API; TradingView (Pine Script); Python; MCP</t>
        </is>
      </c>
      <c r="J160" s="2" t="inlineStr">
        <is>
          <t>ibkr-core-mcp (PyPI) and ClaudIA AI trading assistant</t>
        </is>
      </c>
      <c r="K160" s="2" t="inlineStr">
        <is>
          <t>Medium</t>
        </is>
      </c>
      <c r="L160" s="2" t="inlineStr">
        <is>
          <t>Stephane Menard's ibkr-core-mcp package covers 78 IBKR Client Portal endpoints, Flex statements and 44 Claude tools, with orders placed only behind Touch ID plus confirmation; his ClaudIA UI can inject Pine Script straight into the TradingView editor.</t>
        </is>
      </c>
      <c r="M160" s="2" t="inlineStr">
        <is>
          <t>He is building a broker-connected trading assistant with human-confirmed order staging, so strategy automation, backtesting or Pine-to-execution work is closely related to what he is doing.</t>
        </is>
      </c>
      <c r="N160" s="2" t="inlineStr">
        <is>
          <t>Keeping order execution out of the LLM's hands, with ClaudIA only staging trades behind a Touch ID confirmation, is a careful way to put AI next to a live IBKR account.</t>
        </is>
      </c>
      <c r="O160" s="2" t="inlineStr">
        <is>
          <t>ibkr-core-mcp and ClaudIA automation</t>
        </is>
      </c>
      <c r="P160" s="2" t="inlineStr">
        <is>
          <t>Hi Stephane,
Keeping order execution out of the LLM's hands, with ClaudIA only staging trades behind a Touch ID confirmation, is a careful way to put AI next to a live IBKR account. The 78-endpoint coverage in ibkr-core-mcp is also far beyond most IBKR wrappers.
I build trading automation: rule-based strategies on Interactive Brokers and other broker APIs, TradingView Pine Script strategies with webhook execution, NinjaTrader strategies and MT4/MT5 Expert Advisors. If you want some ClaudIA ideas turned into tested, rule-based strategies that run on their own with the same safety checks, I could help with that part.
Is ClaudIA purely for your own trading, or are you thinking about opening it up to other IBKR users?
Best regards,
[Your Name]
[Your Business]</t>
        </is>
      </c>
      <c r="Q160" s="3" t="inlineStr">
        <is>
          <t>https://pypi.org/pypi/ibkr-core-mcp/json</t>
        </is>
      </c>
      <c r="R160" s="2" t="inlineStr">
        <is>
          <t>PyPI package ibkr-core-mcp v2.1.0 (uploaded 2026-09-22): author_email 'Stephane Menard &lt;stephane.menard@gmail.com&gt;', summary describes full IBKR Client Portal Web API connectivity, 44 Claude tools + MCP server, backtests, orders behind Touch ID + confirmation; source github.com/stephus182/ibkr_core_mcp. GitHub profile github.com/stephus182: location New York; repos ibkr_core_mcp and claudia_ui (ClaudIA AI trading assistant with IBKR + TradingView integration).</t>
        </is>
      </c>
      <c r="S160" s="2" t="inlineStr">
        <is>
          <t>Developer Profile</t>
        </is>
      </c>
      <c r="T160" s="2" t="inlineStr">
        <is>
          <t>Medium</t>
        </is>
      </c>
      <c r="U160" s="2" t="inlineStr">
        <is>
          <t>Needs Review</t>
        </is>
      </c>
      <c r="V160" s="2" t="inlineStr">
        <is>
          <t>Not Sent</t>
        </is>
      </c>
      <c r="W160" s="2" t="n"/>
      <c r="X160" s="2" t="inlineStr">
        <is>
          <t>REVIEW: personal-domain address, published by the prospect on their public profile/README (not a company domain). | Email from PyPI author field (Gmail). GitHub location reads only 'New York' (city assumed New York City). Appears to be a personal trading project rather than a sold product.</t>
        </is>
      </c>
    </row>
    <row r="161" ht="150" customHeight="1">
      <c r="A161" s="2" t="inlineStr">
        <is>
          <t>Tarrell Allen</t>
        </is>
      </c>
      <c r="B161" s="2" t="inlineStr">
        <is>
          <t>Obsidian Flow</t>
        </is>
      </c>
      <c r="C161" s="2" t="inlineStr">
        <is>
          <t>Tarrell</t>
        </is>
      </c>
      <c r="D161" s="2" t="inlineStr">
        <is>
          <t>allen.terrell183@gmail.com</t>
        </is>
      </c>
      <c r="E161" s="2" t="inlineStr">
        <is>
          <t>United States</t>
        </is>
      </c>
      <c r="F161" s="2" t="inlineStr">
        <is>
          <t>New York</t>
        </is>
      </c>
      <c r="G161" s="2" t="inlineStr">
        <is>
          <t>Mount Vernon</t>
        </is>
      </c>
      <c r="H161" s="2" t="inlineStr">
        <is>
          <t>NinjaTrader order-flow indicators</t>
        </is>
      </c>
      <c r="I161" s="2" t="inlineStr">
        <is>
          <t>NinjaTrader 8 (C#/NinjaScript)</t>
        </is>
      </c>
      <c r="J161" s="2" t="inlineStr">
        <is>
          <t>Obsidian Flow (commercial NinjaTrader 8 suite); obsidian-flow-mcp; ninjatrader-volume-profile</t>
        </is>
      </c>
      <c r="K161" s="2" t="inlineStr">
        <is>
          <t>Medium</t>
        </is>
      </c>
      <c r="L161" s="2" t="inlineStr">
        <is>
          <t>Tarrell Allen builds Obsidian Flow, a commercial NinjaTrader 8 order-flow suite, and published obsidian-flow-mcp, an MCP server exposing NT8 market-structure state fed by a NinjaTrader AddOn.</t>
        </is>
      </c>
      <c r="M161" s="2" t="inlineStr">
        <is>
          <t>He sells NinjaTrader order-flow tools and is extending them with AI/MCP integrations, so extra capacity on strategy automation or other platform ports could be relevant.</t>
        </is>
      </c>
      <c r="N161" s="2" t="inlineStr">
        <is>
          <t>Feeding NinjaTrader 8 market-structure state into an MCP server through an AddOn, as obsidian-flow-mcp does, is an unusual way to extend an order-flow suite.</t>
        </is>
      </c>
      <c r="O161" s="2" t="inlineStr">
        <is>
          <t>Obsidian Flow and NT8 strategy automation</t>
        </is>
      </c>
      <c r="P161" s="2" t="inlineStr">
        <is>
          <t>Hi Tarrell,
Feeding NinjaTrader 8 market-structure state into an MCP server through an AddOn, as obsidian-flow-mcp does, is an unusual way to extend an order-flow suite. It also looks like Obsidian Flow is moving past indicators toward something closer to decision support.
I build trading automation, mainly NinjaTrader 8 strategies and AddOns, TradingView Pine Script with webhook execution, and MT4/MT5 Expert Advisors. If Obsidian Flow customers ask for automated entries built on your order-flow signals, or for a TradingView version of the indicators, that is work I could help with.
Is automated execution on your Obsidian Flow roadmap, or are you keeping the suite discretionary?
Best regards,
[Your Name]
[Your Business]</t>
        </is>
      </c>
      <c r="Q161" s="3" t="inlineStr">
        <is>
          <t>https://github.com/tarrellallen-dev</t>
        </is>
      </c>
      <c r="R161" s="2" t="inlineStr">
        <is>
          <t>GitHub profile github.com/tarrellallen-dev: Tarrell Allen, C# developer for trading systems and market-data infrastructure; builds order-flow tools for NinjaTrader 8; location Mount Vernon, New York; email allen.terrell183@gmail.com in profile README; mentions Obsidian Flow (commercial NinjaTrader 8 suite). Repos: obsidian-flow-mcp, ninjatrader-volume-profile, ninjatrader-hidden-liquidity-bias.</t>
        </is>
      </c>
      <c r="S161" s="2" t="inlineStr">
        <is>
          <t>Developer Profile</t>
        </is>
      </c>
      <c r="T161" s="2" t="inlineStr">
        <is>
          <t>Medium</t>
        </is>
      </c>
      <c r="U161" s="2" t="inlineStr">
        <is>
          <t>Needs Review</t>
        </is>
      </c>
      <c r="V161" s="2" t="inlineStr">
        <is>
          <t>Not Sent</t>
        </is>
      </c>
      <c r="W161" s="2" t="n"/>
      <c r="X161" s="2" t="inlineStr">
        <is>
          <t>REVIEW: personal-domain address, published by the prospect on their public profile/README (not a company domain). | Personal Gmail published in his profile README as contact. His README also says he is open to contract/full-time C# work, so he may be partly job-seeking; he does have a commercial NT8 product.</t>
        </is>
      </c>
    </row>
    <row r="162" ht="150" customHeight="1">
      <c r="A162" s="2" t="inlineStr">
        <is>
          <t>ThetaData</t>
        </is>
      </c>
      <c r="B162" s="2" t="inlineStr">
        <is>
          <t>Theta Data</t>
        </is>
      </c>
      <c r="C162" s="2" t="inlineStr"/>
      <c r="D162" s="2" t="inlineStr">
        <is>
          <t>support@thetadata.net</t>
        </is>
      </c>
      <c r="E162" s="2" t="inlineStr">
        <is>
          <t>United States</t>
        </is>
      </c>
      <c r="F162" s="2" t="inlineStr">
        <is>
          <t>New York</t>
        </is>
      </c>
      <c r="G162" s="2" t="inlineStr">
        <is>
          <t>Sea Cliff</t>
        </is>
      </c>
      <c r="H162" s="2" t="inlineStr">
        <is>
          <t>Options market data APIs</t>
        </is>
      </c>
      <c r="I162" s="2" t="inlineStr">
        <is>
          <t>Python ThetaClient; gRPC APIs</t>
        </is>
      </c>
      <c r="J162" s="2" t="inlineStr">
        <is>
          <t>ThetaData options/stock data API</t>
        </is>
      </c>
      <c r="K162" s="2" t="inlineStr">
        <is>
          <t>Medium</t>
        </is>
      </c>
      <c r="L162" s="2" t="inlineStr">
        <is>
          <t>ThetaData's PyPI package provides a ThetaClient for querying US stock, option and index data through gRPC APIs with Polars and Pandas support; support@thetadata.net is listed as author email.</t>
        </is>
      </c>
      <c r="M162" s="2" t="inlineStr">
        <is>
          <t>Options traders buy ThetaData to backtest and automate strategies; many need help coding those strategies, which is our service.</t>
        </is>
      </c>
      <c r="N162" s="2" t="inlineStr">
        <is>
          <t>ThetaData's move to a gRPC-based Python client with Polars support is a nice upgrade for anyone backtesting options at tick level.</t>
        </is>
      </c>
      <c r="O162" s="2" t="inlineStr">
        <is>
          <t>Options strategy builds on ThetaData</t>
        </is>
      </c>
      <c r="P162" s="2" t="inlineStr">
        <is>
          <t>Hi ThetaData team,
ThetaData's move to a gRPC-based Python client with Polars support is a nice upgrade for anyone backtesting options at tick level.
We build options trading automation for traders and small funds: backtests on historical chains, multi-leg execution through broker APIs such as Tradier, IBKR and tastytrade, and alerting. Several clients came to us already holding a ThetaData subscription but needing the strategy code written.
Would it be useful to have a development partner you could point those customers to? Happy to share a short example of a ThetaData-based options backtest.
Best regards,
[Your Name]
[Your Business]</t>
        </is>
      </c>
      <c r="Q162" s="3" t="inlineStr">
        <is>
          <t>https://pypi.org/project/thetadata/</t>
        </is>
      </c>
      <c r="R162" s="2" t="inlineStr">
        <is>
          <t>ThetaData provides low-latency US options and stock data APIs. PyPI page (fetched) lists Author: ThetaData, Author Email: support@thetadata.net, homepage thetadata.net. Sea Cliff, NY HQ from web search results.</t>
        </is>
      </c>
      <c r="S162" s="2" t="inlineStr">
        <is>
          <t>Developer Profile</t>
        </is>
      </c>
      <c r="T162" s="2" t="inlineStr">
        <is>
          <t>Medium</t>
        </is>
      </c>
      <c r="U162" s="2" t="inlineStr">
        <is>
          <t>Needs Review</t>
        </is>
      </c>
      <c r="V162" s="2" t="inlineStr">
        <is>
          <t>Not Sent</t>
        </is>
      </c>
      <c r="W162" s="2" t="n"/>
      <c r="X162" s="2" t="inlineStr">
        <is>
          <t>REVIEW: Market-data vendor support inbox; partnership angle only. | City from search results; support inbox.</t>
        </is>
      </c>
    </row>
    <row r="163" ht="150" customHeight="1">
      <c r="A163" s="2" t="inlineStr">
        <is>
          <t>Vincent Maciejewski</t>
        </is>
      </c>
      <c r="B163" s="2" t="inlineStr">
        <is>
          <t>M2 Tech</t>
        </is>
      </c>
      <c r="C163" s="2" t="inlineStr">
        <is>
          <t>Vincent</t>
        </is>
      </c>
      <c r="D163" s="2" t="inlineStr">
        <is>
          <t>mayeski@gmail.com</t>
        </is>
      </c>
      <c r="E163" s="2" t="inlineStr">
        <is>
          <t>United States</t>
        </is>
      </c>
      <c r="F163" s="2" t="inlineStr">
        <is>
          <t>New York</t>
        </is>
      </c>
      <c r="G163" s="2" t="inlineStr">
        <is>
          <t>New York</t>
        </is>
      </c>
      <c r="H163" s="2" t="inlineStr">
        <is>
          <t>CME futures HFT systems</t>
        </is>
      </c>
      <c r="I163" s="2" t="inlineStr">
        <is>
          <t>C++20; CME MDP3 / iLink 3; FIX</t>
        </is>
      </c>
      <c r="J163" s="2" t="inlineStr">
        <is>
          <t>kaspar-hft; CME-Market-Data-Handler; FIX-Order-Routing-Client</t>
        </is>
      </c>
      <c r="K163" s="2" t="inlineStr">
        <is>
          <t>Medium</t>
        </is>
      </c>
      <c r="L163" s="2" t="inlineStr">
        <is>
          <t>Kaspar-HFT is his C++20 CME futures trading system with an actor framework, MDP3 market data, iLink 3 order entry, PCAP replay and a percentage-of-volume execution algo, running the same strategy code in backtest, paper and live.</t>
        </is>
      </c>
      <c r="M163" s="2" t="inlineStr">
        <is>
          <t>He actively develops electronic trading platforms and may have overflow or strategy-layer work suited to a trading automation developer.</t>
        </is>
      </c>
      <c r="N163" s="2" t="inlineStr">
        <is>
          <t>Running identical strategy code across backtest, paper and live in Kaspar-HFT, with iLink 3 order entry underneath, is the kind of design most retail-grade systems never reach.</t>
        </is>
      </c>
      <c r="O163" s="2" t="inlineStr">
        <is>
          <t>Kaspar-HFT strategy layer</t>
        </is>
      </c>
      <c r="P163" s="2" t="inlineStr">
        <is>
          <t>Hi Vincent,
Running identical strategy code across backtest, paper and live in Kaspar-HFT, with iLink 3 order entry underneath, is the kind of design most retail-grade systems never reach. The CME MDP3 handler and FIX routing client round it out into a full stack.
I build trading automation at the strategy and integration level: futures strategies, execution algos, broker and FIX integrations, and platform work on NinjaTrader and TradeStation for clients who do not need co-located HFT. If M2 Tech ever needs extra hands on strategy implementation or client-facing integrations, I would be glad to help.
Would that be worth a short conversation?
Best regards,
[Your Name]
[Your Business]</t>
        </is>
      </c>
      <c r="Q163" s="3" t="inlineStr">
        <is>
          <t>https://github.com/vincent212/kaspar-hft</t>
        </is>
      </c>
      <c r="R163" s="2" t="inlineStr">
        <is>
          <t>GitHub user vincent212 = Vincent Maciejewski (Mayeski), location New York, company M2 Tech, bio 'actively developing code for electronic trading and AI agent platforms' (github.com/vincent212). Repo kaspar-hft: C++20 HFT system for CME futures; README contact email mayeski@gmail.com.</t>
        </is>
      </c>
      <c r="S163" s="2" t="inlineStr">
        <is>
          <t>Developer Profile</t>
        </is>
      </c>
      <c r="T163" s="2" t="inlineStr">
        <is>
          <t>Medium</t>
        </is>
      </c>
      <c r="U163" s="2" t="inlineStr">
        <is>
          <t>Needs Review</t>
        </is>
      </c>
      <c r="V163" s="2" t="inlineStr">
        <is>
          <t>Not Sent</t>
        </is>
      </c>
      <c r="W163" s="2" t="n"/>
      <c r="X163" s="2" t="inlineStr">
        <is>
          <t>REVIEW: personal-domain address, published by the prospect on their public profile/README (not a company domain). | REVIEW: HFT developer (possible competitor); partnership angle. | Bio references M2-Tech-Montreal; profile location New York. Partnership/overflow style outreach.</t>
        </is>
      </c>
    </row>
    <row r="164" ht="150" customHeight="1">
      <c r="A164" s="2" t="inlineStr">
        <is>
          <t>Don Baechtel</t>
        </is>
      </c>
      <c r="B164" s="2" t="inlineStr">
        <is>
          <t>Entity3 LLC</t>
        </is>
      </c>
      <c r="C164" s="2" t="inlineStr">
        <is>
          <t>Don</t>
        </is>
      </c>
      <c r="D164" s="2" t="inlineStr">
        <is>
          <t>dbaechtel@gmail.com</t>
        </is>
      </c>
      <c r="E164" s="2" t="inlineStr">
        <is>
          <t>United States</t>
        </is>
      </c>
      <c r="F164" s="2" t="inlineStr">
        <is>
          <t>Ohio</t>
        </is>
      </c>
      <c r="G164" s="2" t="inlineStr">
        <is>
          <t>Cleveland</t>
        </is>
      </c>
      <c r="H164" s="2" t="inlineStr">
        <is>
          <t>Forex EAs and indicators</t>
        </is>
      </c>
      <c r="I164" s="2" t="inlineStr">
        <is>
          <t>Alveo platform (C#)</t>
        </is>
      </c>
      <c r="J164" s="2" t="inlineStr">
        <is>
          <t>Alveo platform resources (ATRTSL_EA, EMA_SMA_EA, HMA_STO EA v2.3)</t>
        </is>
      </c>
      <c r="K164" s="2" t="inlineStr">
        <is>
          <t>Medium</t>
        </is>
      </c>
      <c r="L164" s="2" t="inlineStr">
        <is>
          <t>His Alveo repository hosts custom indicators and Expert Advisors such as ATRTSL_EA, EMA_SMA_EA and HMA_STO EA v2.3, with EURUSD data files.</t>
        </is>
      </c>
      <c r="M164" s="2" t="inlineStr">
        <is>
          <t>He builds EAs in C# for a niche platform; porting or extending them to MT5, NinjaTrader or other platforms is a plausible need.</t>
        </is>
      </c>
      <c r="N164" s="2" t="inlineStr">
        <is>
          <t>ATRTSL_EA and HMA_STO EA v2.3 in your Alveo repo are some of the few public Expert Advisors I have seen written for that platform.</t>
        </is>
      </c>
      <c r="O164" s="2" t="inlineStr">
        <is>
          <t>Your Alveo Expert Advisors</t>
        </is>
      </c>
      <c r="P164" s="2" t="inlineStr">
        <is>
          <t>Hi Don,
ATRTSL_EA and HMA_STO EA v2.3 in your Alveo repo are some of the few public Expert Advisors I have seen written for that platform. Building EAs in C# for a smaller platform means doing a lot of the groundwork yourself.
I develop trading automation across platforms, including MT4/MT5 Expert Advisors, NinjaTrader 8 strategies in C#, and Python broker bots. If you ever want one of your Alveo EAs ported to MT5 or NinjaTrader, or extra hands for new strategy logic, that is squarely what I do.
Are you still actively developing on Alveo?
Best regards,
[Your Name]
[Your Business]</t>
        </is>
      </c>
      <c r="Q164" s="3" t="inlineStr">
        <is>
          <t>https://github.com/dbaechtel/Alveo</t>
        </is>
      </c>
      <c r="R164" s="2" t="inlineStr">
        <is>
          <t>GitHub user dbaechtel = Don Baechtel, location Cleveland, OH, company Entity3 LLC (github.com/dbaechtel). Repo Alveo: resources for the Alveo trading platform including custom indicators and EAs (ATRTSL_EA, EMA_SMA_EA, HMA_STO EA v2.3). README shows email dbaechtel@gmail.com.</t>
        </is>
      </c>
      <c r="S164" s="2" t="inlineStr">
        <is>
          <t>Developer Profile</t>
        </is>
      </c>
      <c r="T164" s="2" t="inlineStr">
        <is>
          <t>Medium</t>
        </is>
      </c>
      <c r="U164" s="2" t="inlineStr">
        <is>
          <t>Needs Review</t>
        </is>
      </c>
      <c r="V164" s="2" t="inlineStr">
        <is>
          <t>Not Sent</t>
        </is>
      </c>
      <c r="W164" s="2" t="n"/>
      <c r="X164" s="2" t="inlineStr">
        <is>
          <t>REVIEW: personal-domain address, published by the prospect on their public profile/README (not a company domain). | Activity level of repo not verified; may be older.</t>
        </is>
      </c>
    </row>
    <row r="165" ht="150" customHeight="1">
      <c r="A165" s="2" t="inlineStr">
        <is>
          <t>TradingHours.com</t>
        </is>
      </c>
      <c r="B165" s="2" t="inlineStr">
        <is>
          <t>TradingHours.com, LLC</t>
        </is>
      </c>
      <c r="C165" s="2" t="inlineStr"/>
      <c r="D165" s="2" t="inlineStr">
        <is>
          <t>support@tradinghours.com</t>
        </is>
      </c>
      <c r="E165" s="2" t="inlineStr">
        <is>
          <t>United States</t>
        </is>
      </c>
      <c r="F165" s="2" t="inlineStr">
        <is>
          <t>Pennsylvania</t>
        </is>
      </c>
      <c r="G165" s="2" t="inlineStr">
        <is>
          <t>East Stroudsburg</t>
        </is>
      </c>
      <c r="H165" s="2" t="inlineStr">
        <is>
          <t>Market data / trading infrastructure</t>
        </is>
      </c>
      <c r="I165" s="2" t="inlineStr">
        <is>
          <t>Python; REST API</t>
        </is>
      </c>
      <c r="J165" s="2" t="inlineStr">
        <is>
          <t>TradingHours.com market holidays and trading hours API (tradinghours-python)</t>
        </is>
      </c>
      <c r="K165" s="2" t="inlineStr">
        <is>
          <t>Medium</t>
        </is>
      </c>
      <c r="L165" s="2" t="inlineStr">
        <is>
          <t>TradingHours.com maintains the tradinghours-python library on GitHub (25 stars, updated August 2026) for accessing its global market holidays and trading hours data.</t>
        </is>
      </c>
      <c r="M165" s="2" t="inlineStr">
        <is>
          <t>Their data is consumed mostly by automated trading systems that need to know when markets are open; integration examples and connectors for trading platforms are a natural development need.</t>
        </is>
      </c>
      <c r="N165" s="2" t="inlineStr">
        <is>
          <t>Every trading bot eventually has to answer the question of whether its market is open right now, which is exactly the problem the tradinghours-python library solves.</t>
        </is>
      </c>
      <c r="O165" s="2" t="inlineStr">
        <is>
          <t>Trading bot integrations for TradingHours data</t>
        </is>
      </c>
      <c r="P165" s="2" t="inlineStr">
        <is>
          <t>Hi TradingHours.com team,
Every trading bot eventually has to answer the question of whether its market is open right now, which is exactly the problem the tradinghours-python library solves.
We build trading automation for clients: crypto exchange bots, NinjaTrader and TradeStation strategies, Interactive Brokers and Alpaca execution scripts. Session and holiday handling is something we write into almost every one of them. If it would help your developer adoption, we could build reference integrations or sample bots that use your API for session gating, holiday-aware scheduling and settlement-date checks, or help with SDKs in other languages.
Is that the kind of work you ever bring in outside help for?
Best regards,
[Your Name]
[Your Business]</t>
        </is>
      </c>
      <c r="Q165" s="3" t="inlineStr">
        <is>
          <t>https://github.com/tradinghours</t>
        </is>
      </c>
      <c r="R165" s="2" t="inlineStr">
        <is>
          <t>GitHub org tradinghours (verified fetch) shows email support@tradinghours.com, website tradinghours.com/data, location United States of America, bio 'The most comprehensive solution for global market holidays and trading hours data', repos tradinghours-python (updated Aug 20, 2026) and docs.tradinghours.com. Search results (LinkedIn company snippet) state TradingHours.com, LLC is headquartered in East Stroudsburg, Pennsylvania.</t>
        </is>
      </c>
      <c r="S165" s="2" t="inlineStr">
        <is>
          <t>Developer Profile</t>
        </is>
      </c>
      <c r="T165" s="2" t="inlineStr">
        <is>
          <t>Medium</t>
        </is>
      </c>
      <c r="U165" s="2" t="inlineStr">
        <is>
          <t>Needs Review</t>
        </is>
      </c>
      <c r="V165" s="2" t="inlineStr">
        <is>
          <t>Not Sent</t>
        </is>
      </c>
      <c r="W165" s="2" t="n"/>
      <c r="X165" s="2" t="inlineStr">
        <is>
          <t>REVIEW: Market-hours data vendor; partnership angle only. | City from search results (LinkedIn company snippet). Generic support inbox. Market data vendor rather than a bot vendor - pitch is integrations/sample bots.</t>
        </is>
      </c>
    </row>
    <row r="166" ht="150" customHeight="1">
      <c r="A166" s="2" t="inlineStr">
        <is>
          <t>Simpler Trading</t>
        </is>
      </c>
      <c r="B166" s="2" t="inlineStr">
        <is>
          <t>Simpler Trading</t>
        </is>
      </c>
      <c r="C166" s="2" t="inlineStr"/>
      <c r="D166" s="2" t="inlineStr">
        <is>
          <t>support@simplertrading.com</t>
        </is>
      </c>
      <c r="E166" s="2" t="inlineStr">
        <is>
          <t>United States</t>
        </is>
      </c>
      <c r="F166" s="2" t="inlineStr">
        <is>
          <t>Texas</t>
        </is>
      </c>
      <c r="G166" s="2" t="inlineStr">
        <is>
          <t>Austin</t>
        </is>
      </c>
      <c r="H166" s="2" t="inlineStr">
        <is>
          <t>Trading education / indicators</t>
        </is>
      </c>
      <c r="I166" s="2" t="inlineStr">
        <is>
          <t>thinkorswim; TradingView; TradeStation; NinjaTrader</t>
        </is>
      </c>
      <c r="J166" s="2" t="inlineStr">
        <is>
          <t>Simpler Trading indicators and trading courses</t>
        </is>
      </c>
      <c r="K166" s="2" t="inlineStr">
        <is>
          <t>Medium</t>
        </is>
      </c>
      <c r="L166" s="2" t="inlineStr">
        <is>
          <t>Simpler Trading's GitHub org is based in Austin, Texas, and founder John Carter's GitHub profile now describes him as an options trader for 30 years who is 'building agentic trading infrastructure', with repos on agent pipeline guards and dead-man switches.</t>
        </is>
      </c>
      <c r="M166" s="2" t="inlineStr">
        <is>
          <t>They sell indicators across several charting platforms and their founder is publicly working on trading automation infrastructure, so platform-specific strategy and alert automation work is closely related.</t>
        </is>
      </c>
      <c r="N166" s="2" t="inlineStr">
        <is>
          <t>Dead-man switches and drift detection for agent pipelines, which John Carter has been publishing on GitHub, are exactly the safeguards automated trading setups tend to skip.</t>
        </is>
      </c>
      <c r="O166" s="2" t="inlineStr">
        <is>
          <t>Automation around Simpler Trading indicators</t>
        </is>
      </c>
      <c r="P166" s="2" t="inlineStr">
        <is>
          <t>Hi Simpler Trading team,
Dead-man switches and drift detection for agent pipelines, which John Carter has been publishing on GitHub, are exactly the safeguards automated trading setups tend to skip. It suggests automation is becoming part of how Simpler thinks about its tools.
I build trading automation across the platforms your members use: TradingView Pine Script strategies with webhook alerts, NinjaTrader and TradeStation strategies, thinkorswim-to-broker alert workflows, and MT4/MT5 Expert Advisors. If you ever want automated or alert-driven versions of existing indicators, or an outside developer to take on platform ports, I would be glad to help.
Who on your team handles indicator development and platform ports?
Best regards,
[Your Name]
[Your Business]</t>
        </is>
      </c>
      <c r="Q166" s="3" t="inlineStr">
        <is>
          <t>https://raw.githubusercontent.com/davidbzyk/simpler-tune/main/Step-1-Data-Processing/raw-data/simplerrawdata.csv</t>
        </is>
      </c>
      <c r="R166" s="2" t="inlineStr">
        <is>
          <t>GitHub org github.com/simplerdev (Simpler Trading): location Austin, Texas, website simplertrading.com. Founder profile github.com/johnfcarter: John Carter, company Simpler Trading, location Austin, TX, bio 'Options trader for 30 years; now building agentic trading infrastructure'; repos agentic-pipeline-guards, agent-repo-wiki, openwiki. Email support@simplertrading.com appears in Simpler Trading FAQ text reproduced in the public dataset davidbzyk/simpler-tune (raw-data/simplerrawdata.csv), e.g. 'call or email our awesome support team ... support@simplertrading.com'.</t>
        </is>
      </c>
      <c r="S166" s="2" t="inlineStr">
        <is>
          <t>Other</t>
        </is>
      </c>
      <c r="T166" s="2" t="inlineStr">
        <is>
          <t>Medium</t>
        </is>
      </c>
      <c r="U166" s="2" t="inlineStr">
        <is>
          <t>Needs Review</t>
        </is>
      </c>
      <c r="V166" s="2" t="inlineStr">
        <is>
          <t>Not Sent</t>
        </is>
      </c>
      <c r="W166" s="2" t="n"/>
      <c r="X166" s="2" t="inlineStr">
        <is>
          <t>REVIEW: Email seen only in a third-party GitHub dataset copying their FAQ; confirm on their site. | Generic support inbox. The page showing it is a third-party GitHub dataset reproducing Simpler Trading's own FAQ copy, not a Simpler-owned repo; reviewers may want to confirm. Mid-size education company.</t>
        </is>
      </c>
    </row>
    <row r="167" ht="150" customHeight="1">
      <c r="A167" s="2" t="inlineStr">
        <is>
          <t>Databento</t>
        </is>
      </c>
      <c r="B167" s="2" t="inlineStr">
        <is>
          <t>Databento</t>
        </is>
      </c>
      <c r="C167" s="2" t="inlineStr"/>
      <c r="D167" s="2" t="inlineStr">
        <is>
          <t>support@databento.com</t>
        </is>
      </c>
      <c r="E167" s="2" t="inlineStr">
        <is>
          <t>United States</t>
        </is>
      </c>
      <c r="F167" s="2" t="inlineStr">
        <is>
          <t>Utah</t>
        </is>
      </c>
      <c r="G167" s="2" t="inlineStr">
        <is>
          <t>Salt Lake City</t>
        </is>
      </c>
      <c r="H167" s="2" t="inlineStr">
        <is>
          <t>Market data APIs for algo trading</t>
        </is>
      </c>
      <c r="I167" s="2" t="inlineStr">
        <is>
          <t>Python/C++/Rust client libraries; historical and live APIs</t>
        </is>
      </c>
      <c r="J167" s="2" t="inlineStr">
        <is>
          <t>Databento market data</t>
        </is>
      </c>
      <c r="K167" s="2" t="inlineStr">
        <is>
          <t>Medium</t>
        </is>
      </c>
      <c r="L167" s="2" t="inlineStr">
        <is>
          <t>Databento's GitHub org ('A simpler, faster way to get market data') lists support@databento.com; search results report a $97M Series B for the Salt Lake City company in July 2026.</t>
        </is>
      </c>
      <c r="M167" s="2" t="inlineStr">
        <is>
          <t>Databento's customers are largely algorithmic traders who need strategy and execution code built around the data; a development partner could serve users outside Databento's scope.</t>
        </is>
      </c>
      <c r="N167" s="2" t="inlineStr">
        <is>
          <t>Congratulations on the Series B. Databento's clean historical and live feeds have become a default choice for people building futures and equities strategies in code.</t>
        </is>
      </c>
      <c r="O167" s="2" t="inlineStr">
        <is>
          <t>Strategy builds for Databento customers</t>
        </is>
      </c>
      <c r="P167" s="2" t="inlineStr">
        <is>
          <t>Hi Databento team,
Congratulations on the Series B. Databento's clean historical and live feeds have become a default choice for people building futures and equities strategies in code.
We build the layer after the data: custom algorithmic systems in Python and C#, NinjaTrader and TradeStation strategies, broker API execution, and TradingView webhook bridges. Some of your smaller customers have the data but not the engineering time to turn it into a live system.
Would a referral partner for those customers, or help building sample strategies for your docs, be useful? Happy to share examples of Databento-fed pipelines.
Best regards,
[Your Name]
[Your Business]</t>
        </is>
      </c>
      <c r="Q167" s="3" t="inlineStr">
        <is>
          <t>https://github.com/databento</t>
        </is>
      </c>
      <c r="R167" s="2" t="inlineStr">
        <is>
          <t>Databento provides institutional market data APIs used by algo traders. GitHub org page (fetched) shows 'A simpler, faster way to get market data', Email: support@databento.com, website databento.com. Salt Lake City, UT HQ (26 S. Rio Grande St) and Series B from web search results (Utah Business).</t>
        </is>
      </c>
      <c r="S167" s="2" t="inlineStr">
        <is>
          <t>Developer Profile</t>
        </is>
      </c>
      <c r="T167" s="2" t="inlineStr">
        <is>
          <t>Medium</t>
        </is>
      </c>
      <c r="U167" s="2" t="inlineStr">
        <is>
          <t>Needs Review</t>
        </is>
      </c>
      <c r="V167" s="2" t="inlineStr">
        <is>
          <t>Not Sent</t>
        </is>
      </c>
      <c r="W167" s="2" t="n"/>
      <c r="X167" s="2" t="inlineStr">
        <is>
          <t>REVIEW: Market-data vendor support inbox; partnership angle only. | City from search results; support inbox.</t>
        </is>
      </c>
    </row>
    <row r="168" ht="150" customHeight="1">
      <c r="A168" s="2" t="inlineStr">
        <is>
          <t>Colby Gilbert</t>
        </is>
      </c>
      <c r="B168" s="2" t="inlineStr">
        <is>
          <t>Independent</t>
        </is>
      </c>
      <c r="C168" s="2" t="inlineStr">
        <is>
          <t>Colby</t>
        </is>
      </c>
      <c r="D168" s="2" t="inlineStr">
        <is>
          <t>colbygilbert95@gmail.com</t>
        </is>
      </c>
      <c r="E168" s="2" t="inlineStr">
        <is>
          <t>United States</t>
        </is>
      </c>
      <c r="F168" s="2" t="inlineStr">
        <is>
          <t>Washington</t>
        </is>
      </c>
      <c r="G168" s="2" t="inlineStr">
        <is>
          <t>Vancouver</t>
        </is>
      </c>
      <c r="H168" s="2" t="inlineStr">
        <is>
          <t>Futures trading SDK / strategy deployment</t>
        </is>
      </c>
      <c r="I168" s="2" t="inlineStr">
        <is>
          <t>Tradovate API; TypeScript</t>
        </is>
      </c>
      <c r="J168" s="2" t="inlineStr">
        <is>
          <t>tradovate-typescript SDK (npm 'tradovate')</t>
        </is>
      </c>
      <c r="K168" s="2" t="inlineStr">
        <is>
          <t>Medium</t>
        </is>
      </c>
      <c r="L168" s="2" t="inlineStr">
        <is>
          <t>Colby Gilbert's tradovate-typescript SDK handles real-time market data, order management, strategy deployment and backtesting against the Tradovate API, and its README says he is working on video examples for live and replay strategies.</t>
        </is>
      </c>
      <c r="M168" s="2" t="inlineStr">
        <is>
          <t>He is building tooling for deploying futures strategies on Tradovate, so help writing strategies or bridging TradingView and NinjaTrader signals into it could be useful.</t>
        </is>
      </c>
      <c r="N168" s="2" t="inlineStr">
        <is>
          <t>Replay-mode strategy examples for tradovate-typescript would fill a real gap, since most Tradovate API users struggle to test logic before it touches a funded account.</t>
        </is>
      </c>
      <c r="O168" s="2" t="inlineStr">
        <is>
          <t>Strategies on tradovate-typescript</t>
        </is>
      </c>
      <c r="P168" s="2" t="inlineStr">
        <is>
          <t>Hi Colby,
Replay-mode strategy examples for tradovate-typescript would fill a real gap, since most Tradovate API users struggle to test logic before it touches a funded account. Pairing WebSocket order management with backtesting in one TypeScript package is a practical setup.
I build trading automation for futures traders: Tradovate and NinjaTrader strategies, TradingView webhook-to-broker execution, and MT4/MT5 Expert Advisors. If you want example strategies, a TradingView alert bridge, or someone to build client strategies on top of the SDK while you focus on the core, I would be glad to help.
Are you using the SDK mainly for your own trading, or are you building it toward a product for other traders?
Best regards,
[Your Name]
[Your Business]</t>
        </is>
      </c>
      <c r="Q168" s="3" t="inlineStr">
        <is>
          <t>https://registry.npmjs.org/tradovate</t>
        </is>
      </c>
      <c r="R168" s="2" t="inlineStr">
        <is>
          <t>npm package 'tradovate' (registry.npmjs.org): 'Typescript Tradovate package to quickly test and deploy trading strategies on Tradovate', maintainer colbygilbert95 &lt;colbygilbert95@gmail.com&gt;, repo github.com/cgilly2fast/tradovate-typescript. GitHub profile github.com/cgilly2fast: Colby Gilbert, 'software engineer and entrepreneur', location Vancouver, WA. Repo README describes real-time data, order management, strategy deployment, backtesting; 139 commits.</t>
        </is>
      </c>
      <c r="S168" s="2" t="inlineStr">
        <is>
          <t>Developer Profile</t>
        </is>
      </c>
      <c r="T168" s="2" t="inlineStr">
        <is>
          <t>Medium</t>
        </is>
      </c>
      <c r="U168" s="2" t="inlineStr">
        <is>
          <t>Needs Review</t>
        </is>
      </c>
      <c r="V168" s="2" t="inlineStr">
        <is>
          <t>Not Sent</t>
        </is>
      </c>
      <c r="W168" s="2" t="n"/>
      <c r="X168" s="2" t="inlineStr">
        <is>
          <t>REVIEW: personal-domain address, published by the prospect on their public profile/README (not a company domain). | Email from npm maintainer field (Gmail). Package last published Nov 2024; repo still describes ongoing work. Independent developer rather than a registered business.</t>
        </is>
      </c>
    </row>
    <row r="169" ht="150" customHeight="1">
      <c r="A169" s="2" t="inlineStr">
        <is>
          <t>4xPip</t>
        </is>
      </c>
      <c r="B169" s="2" t="inlineStr">
        <is>
          <t>4xPip</t>
        </is>
      </c>
      <c r="C169" s="2" t="inlineStr"/>
      <c r="D169" s="2" t="inlineStr">
        <is>
          <t>services@4xpip.com</t>
        </is>
      </c>
      <c r="E169" s="2" t="inlineStr">
        <is>
          <t>United States</t>
        </is>
      </c>
      <c r="F169" s="2" t="inlineStr">
        <is>
          <t>Wyoming</t>
        </is>
      </c>
      <c r="G169" s="2" t="inlineStr">
        <is>
          <t>Casper</t>
        </is>
      </c>
      <c r="H169" s="2" t="inlineStr">
        <is>
          <t>Forex EA/indicator shop and custom MQL programming</t>
        </is>
      </c>
      <c r="I169" s="2" t="inlineStr">
        <is>
          <t>MT4/MT5; TradingView</t>
        </is>
      </c>
      <c r="J169" s="2" t="inlineStr">
        <is>
          <t>4xPip EA store; MT4 License system for trading bots</t>
        </is>
      </c>
      <c r="K169" s="2" t="inlineStr">
        <is>
          <t>Medium</t>
        </is>
      </c>
      <c r="L169" s="2" t="inlineStr">
        <is>
          <t>4xPip's GitHub org calls it a store for MetaTrader 4, MetaTrader 5 and TradingView bots and custom programming, and publishes repos such as Online-licensing-system-for-MT4-EA and MT5-Martingale-Forex-EA.</t>
        </is>
      </c>
      <c r="M169" s="2" t="inlineStr">
        <is>
          <t>As a store taking custom EA orders, overflow development capacity for MQL4/MQL5 and Pine Script jobs could be useful to them during busy periods.</t>
        </is>
      </c>
      <c r="N169" s="2" t="inlineStr">
        <is>
          <t>An online licensing system for MT4 EAs sitting in 4xPip's public repos says a lot about the volume of bots you ship to customers.</t>
        </is>
      </c>
      <c r="O169" s="2" t="inlineStr">
        <is>
          <t>Overflow MQL work for 4xPip orders</t>
        </is>
      </c>
      <c r="P169" s="2" t="inlineStr">
        <is>
          <t>Hi 4xPip team,
An online licensing system for MT4 EAs sitting in your public GitHub repos says a lot about the volume of bots you ship to customers, alongside the store and custom programming work.
I am an independent developer building MT4/MT5 Expert Advisors, indicators and TradingView Pine Script tools. When custom orders pile up, I can take on well-specified jobs under your process, whether that is MQL4 to MQL5 conversions, EA fixes or new indicator builds, and deliver documented source for your review.
Do you ever work with outside developers for overflow, and if so, what would a trial job look like?
Best regards,
[Your Name]
[Your Business]</t>
        </is>
      </c>
      <c r="Q169" s="3" t="inlineStr">
        <is>
          <t>https://github.com/4xPip</t>
        </is>
      </c>
      <c r="R169" s="2" t="inlineStr">
        <is>
          <t>GitHub org 4xPip (github.com/4xPip) shows email services@4xpip.com, describes 'Leading Store for MetaTrader 4, MetaTrader 5, and TradingView bots and custom programming', repos MT4/MT5 EAs and licensing systems; What-is-4xPip README also lists services@4xpip.com. Casper, Wyoming location from search results (Crunchbase/Bounce Watch listings).</t>
        </is>
      </c>
      <c r="S169" s="2" t="inlineStr">
        <is>
          <t>Developer Profile</t>
        </is>
      </c>
      <c r="T169" s="2" t="inlineStr">
        <is>
          <t>Medium</t>
        </is>
      </c>
      <c r="U169" s="2" t="inlineStr">
        <is>
          <t>Needs Review</t>
        </is>
      </c>
      <c r="V169" s="2" t="inlineStr">
        <is>
          <t>Not Sent</t>
        </is>
      </c>
      <c r="W169" s="2" t="n"/>
      <c r="X169" s="2" t="inlineStr">
        <is>
          <t>REVIEW: Sells custom EA programming (competitor); Casper, WY may be registered-agent address. | Competitor-type vendor (sells custom EA programming); pitch as subcontract/overflow. Casper, WY likely a registered-agent address; operating team may be outside the US.</t>
        </is>
      </c>
    </row>
    <row r="170" ht="150" customHeight="1">
      <c r="A170" s="2" t="inlineStr">
        <is>
          <t>API2Trade</t>
        </is>
      </c>
      <c r="B170" s="2" t="inlineStr">
        <is>
          <t>API2Trade (Apex Vanguard Dynamics LLC)</t>
        </is>
      </c>
      <c r="C170" s="2" t="inlineStr"/>
      <c r="D170" s="2" t="inlineStr">
        <is>
          <t>support@api2trade.com</t>
        </is>
      </c>
      <c r="E170" s="2" t="inlineStr">
        <is>
          <t>United States</t>
        </is>
      </c>
      <c r="F170" s="2" t="inlineStr">
        <is>
          <t>Wyoming</t>
        </is>
      </c>
      <c r="G170" s="2" t="inlineStr">
        <is>
          <t>Sheridan</t>
        </is>
      </c>
      <c r="H170" s="2" t="inlineStr">
        <is>
          <t>MetaTrader API / Trading software</t>
        </is>
      </c>
      <c r="I170" s="2" t="inlineStr">
        <is>
          <t>MT4/MT5 REST + WebSocket API; Python/Java/Node SDKs</t>
        </is>
      </c>
      <c r="J170" s="2" t="inlineStr">
        <is>
          <t>API2Trade MetaTrader API</t>
        </is>
      </c>
      <c r="K170" s="2" t="inlineStr">
        <is>
          <t>Medium</t>
        </is>
      </c>
      <c r="L170" s="2" t="inlineStr">
        <is>
          <t>API2Trade's GitHub org describes a single REST API + WebSocket layer to connect and control MT4 and MT5 accounts without a running terminal or Expert Advisors, with Java, Python and Node.js SDKs; its quickstart repo says it is operated by Apex Vanguard Dynamics LLC.</t>
        </is>
      </c>
      <c r="M170" s="2" t="inlineStr">
        <is>
          <t>An API platform for MetaTrader accounts tends to attract customers who need strategy logic built on top of it, so a developer who builds bots against such APIs could be a referral or integration partner.</t>
        </is>
      </c>
      <c r="N170" s="2" t="inlineStr">
        <is>
          <t>Removing the need for a running terminal is the headline claim in API2Trade's GitHub description, and it changes what a MetaTrader bot even has to look like.</t>
        </is>
      </c>
      <c r="O170" s="2" t="inlineStr">
        <is>
          <t>Building strategies on the API2Trade layer</t>
        </is>
      </c>
      <c r="P170" s="2" t="inlineStr">
        <is>
          <t>Hi API2Trade team,
Removing the need for a running terminal is the headline claim in your GitHub description, and it changes what a MetaTrader bot even has to look like.
I build trading automation for clients: MT4/MT5 Expert Advisors, Python and Node.js bots against broker and MetaTrader APIs, copy-trading logic and signal auto-execution. Many of your SDK users will have a strategy but not the time to code it, and that is the gap I fill. I would be glad to build a sample strategy on the API2Trade SDK, or act as a developer you can point customers to for custom work.
Do you keep a list of recommended developers for customers who ask?
Best regards,
[Your Name]
[Your Business]</t>
        </is>
      </c>
      <c r="Q170" s="3" t="inlineStr">
        <is>
          <t>https://github.com/api2trade</t>
        </is>
      </c>
      <c r="R170" s="2" t="inlineStr">
        <is>
          <t>GitHub org api2trade (github.com/api2trade) shows email support@api2trade.com and describes MT4/MT5 REST+WebSocket API with SDK repos; Api2trade.com_quickstart-repo README states 'Operated by API2Trade (Apex Vanguard Dynamics LLC) · support@api2trade.com'. Location Sheridan, WY from search results for Apex Vanguard Dynamics LLC (Thomasnet/Facebook listings).</t>
        </is>
      </c>
      <c r="S170" s="2" t="inlineStr">
        <is>
          <t>Developer Profile</t>
        </is>
      </c>
      <c r="T170" s="2" t="inlineStr">
        <is>
          <t>Medium</t>
        </is>
      </c>
      <c r="U170" s="2" t="inlineStr">
        <is>
          <t>Needs Review</t>
        </is>
      </c>
      <c r="V170" s="2" t="inlineStr">
        <is>
          <t>Not Sent</t>
        </is>
      </c>
      <c r="W170" s="2" t="n"/>
      <c r="X170" s="2" t="inlineStr">
        <is>
          <t>REVIEW: Developer-tooling vendor; Sheridan, WY may be registered-agent address. | Generic support inbox. Sheridan, WY is a common registered-agent city; operating team location unverified. Pitch as partner/referral rather than client.</t>
        </is>
      </c>
    </row>
  </sheetData>
  <dataValidations count="4">
    <dataValidation sqref="U2:U170" showDropDown="0" showInputMessage="0" showErrorMessage="0" allowBlank="1" type="list">
      <formula1>"Ready,Needs Review,Excluded"</formula1>
    </dataValidation>
    <dataValidation sqref="V2:V170" showDropDown="0" showInputMessage="0" showErrorMessage="0" allowBlank="1" type="list">
      <formula1>"Not Sent,Sent,Bounced,Replied"</formula1>
    </dataValidation>
    <dataValidation sqref="T2:T170" showDropDown="0" showInputMessage="0" showErrorMessage="0" allowBlank="1" type="list">
      <formula1>"High,Medium,Low"</formula1>
    </dataValidation>
    <dataValidation sqref="K2:K170" showDropDown="0" showInputMessage="0" showErrorMessage="0" allowBlank="1" type="list">
      <formula1>"High,Medium"</formula1>
    </dataValidation>
  </dataValidations>
  <hyperlinks>
    <hyperlink xmlns:r="http://schemas.openxmlformats.org/officeDocument/2006/relationships" ref="Q2" r:id="rId1"/>
    <hyperlink xmlns:r="http://schemas.openxmlformats.org/officeDocument/2006/relationships" ref="Q3" r:id="rId2"/>
    <hyperlink xmlns:r="http://schemas.openxmlformats.org/officeDocument/2006/relationships" ref="Q4" r:id="rId3"/>
    <hyperlink xmlns:r="http://schemas.openxmlformats.org/officeDocument/2006/relationships" ref="Q5" r:id="rId4"/>
    <hyperlink xmlns:r="http://schemas.openxmlformats.org/officeDocument/2006/relationships" ref="Q6" r:id="rId5"/>
    <hyperlink xmlns:r="http://schemas.openxmlformats.org/officeDocument/2006/relationships" ref="Q7" r:id="rId6"/>
    <hyperlink xmlns:r="http://schemas.openxmlformats.org/officeDocument/2006/relationships" ref="Q8" r:id="rId7"/>
    <hyperlink xmlns:r="http://schemas.openxmlformats.org/officeDocument/2006/relationships" ref="Q9" r:id="rId8"/>
    <hyperlink xmlns:r="http://schemas.openxmlformats.org/officeDocument/2006/relationships" ref="Q10" r:id="rId9"/>
    <hyperlink xmlns:r="http://schemas.openxmlformats.org/officeDocument/2006/relationships" ref="Q11" r:id="rId10"/>
    <hyperlink xmlns:r="http://schemas.openxmlformats.org/officeDocument/2006/relationships" ref="Q12" r:id="rId11"/>
    <hyperlink xmlns:r="http://schemas.openxmlformats.org/officeDocument/2006/relationships" ref="Q13" r:id="rId12"/>
    <hyperlink xmlns:r="http://schemas.openxmlformats.org/officeDocument/2006/relationships" ref="Q14" r:id="rId13"/>
    <hyperlink xmlns:r="http://schemas.openxmlformats.org/officeDocument/2006/relationships" ref="Q15" r:id="rId14"/>
    <hyperlink xmlns:r="http://schemas.openxmlformats.org/officeDocument/2006/relationships" ref="Q16" r:id="rId15"/>
    <hyperlink xmlns:r="http://schemas.openxmlformats.org/officeDocument/2006/relationships" ref="Q17" r:id="rId16"/>
    <hyperlink xmlns:r="http://schemas.openxmlformats.org/officeDocument/2006/relationships" ref="Q18" r:id="rId17"/>
    <hyperlink xmlns:r="http://schemas.openxmlformats.org/officeDocument/2006/relationships" ref="Q19" r:id="rId18"/>
    <hyperlink xmlns:r="http://schemas.openxmlformats.org/officeDocument/2006/relationships" ref="Q20" r:id="rId19"/>
    <hyperlink xmlns:r="http://schemas.openxmlformats.org/officeDocument/2006/relationships" ref="Q21" r:id="rId20"/>
    <hyperlink xmlns:r="http://schemas.openxmlformats.org/officeDocument/2006/relationships" ref="Q22" r:id="rId21"/>
    <hyperlink xmlns:r="http://schemas.openxmlformats.org/officeDocument/2006/relationships" ref="Q23" r:id="rId22"/>
    <hyperlink xmlns:r="http://schemas.openxmlformats.org/officeDocument/2006/relationships" ref="Q24" r:id="rId23"/>
    <hyperlink xmlns:r="http://schemas.openxmlformats.org/officeDocument/2006/relationships" ref="Q25" r:id="rId24"/>
    <hyperlink xmlns:r="http://schemas.openxmlformats.org/officeDocument/2006/relationships" ref="Q26" r:id="rId25"/>
    <hyperlink xmlns:r="http://schemas.openxmlformats.org/officeDocument/2006/relationships" ref="Q27" r:id="rId26"/>
    <hyperlink xmlns:r="http://schemas.openxmlformats.org/officeDocument/2006/relationships" ref="Q28" r:id="rId27"/>
    <hyperlink xmlns:r="http://schemas.openxmlformats.org/officeDocument/2006/relationships" ref="Q29" r:id="rId28"/>
    <hyperlink xmlns:r="http://schemas.openxmlformats.org/officeDocument/2006/relationships" ref="Q30" r:id="rId29"/>
    <hyperlink xmlns:r="http://schemas.openxmlformats.org/officeDocument/2006/relationships" ref="Q31" r:id="rId30"/>
    <hyperlink xmlns:r="http://schemas.openxmlformats.org/officeDocument/2006/relationships" ref="Q32" r:id="rId31"/>
    <hyperlink xmlns:r="http://schemas.openxmlformats.org/officeDocument/2006/relationships" ref="Q33" r:id="rId32"/>
    <hyperlink xmlns:r="http://schemas.openxmlformats.org/officeDocument/2006/relationships" ref="Q34" r:id="rId33"/>
    <hyperlink xmlns:r="http://schemas.openxmlformats.org/officeDocument/2006/relationships" ref="Q35" r:id="rId34"/>
    <hyperlink xmlns:r="http://schemas.openxmlformats.org/officeDocument/2006/relationships" ref="Q36" r:id="rId35"/>
    <hyperlink xmlns:r="http://schemas.openxmlformats.org/officeDocument/2006/relationships" ref="Q37" r:id="rId36"/>
    <hyperlink xmlns:r="http://schemas.openxmlformats.org/officeDocument/2006/relationships" ref="Q38" r:id="rId37"/>
    <hyperlink xmlns:r="http://schemas.openxmlformats.org/officeDocument/2006/relationships" ref="Q39" r:id="rId38"/>
    <hyperlink xmlns:r="http://schemas.openxmlformats.org/officeDocument/2006/relationships" ref="Q40" r:id="rId39"/>
    <hyperlink xmlns:r="http://schemas.openxmlformats.org/officeDocument/2006/relationships" ref="Q41" r:id="rId40"/>
    <hyperlink xmlns:r="http://schemas.openxmlformats.org/officeDocument/2006/relationships" ref="Q42" r:id="rId41"/>
    <hyperlink xmlns:r="http://schemas.openxmlformats.org/officeDocument/2006/relationships" ref="Q43" r:id="rId42"/>
    <hyperlink xmlns:r="http://schemas.openxmlformats.org/officeDocument/2006/relationships" ref="Q44" r:id="rId43"/>
    <hyperlink xmlns:r="http://schemas.openxmlformats.org/officeDocument/2006/relationships" ref="Q45" r:id="rId44"/>
    <hyperlink xmlns:r="http://schemas.openxmlformats.org/officeDocument/2006/relationships" ref="Q46" r:id="rId45"/>
    <hyperlink xmlns:r="http://schemas.openxmlformats.org/officeDocument/2006/relationships" ref="Q47" r:id="rId46"/>
    <hyperlink xmlns:r="http://schemas.openxmlformats.org/officeDocument/2006/relationships" ref="Q48" r:id="rId47"/>
    <hyperlink xmlns:r="http://schemas.openxmlformats.org/officeDocument/2006/relationships" ref="Q49" r:id="rId48"/>
    <hyperlink xmlns:r="http://schemas.openxmlformats.org/officeDocument/2006/relationships" ref="Q50" r:id="rId49"/>
    <hyperlink xmlns:r="http://schemas.openxmlformats.org/officeDocument/2006/relationships" ref="Q51" r:id="rId50"/>
    <hyperlink xmlns:r="http://schemas.openxmlformats.org/officeDocument/2006/relationships" ref="Q52" r:id="rId51"/>
    <hyperlink xmlns:r="http://schemas.openxmlformats.org/officeDocument/2006/relationships" ref="Q53" r:id="rId52"/>
    <hyperlink xmlns:r="http://schemas.openxmlformats.org/officeDocument/2006/relationships" ref="Q54" r:id="rId53"/>
    <hyperlink xmlns:r="http://schemas.openxmlformats.org/officeDocument/2006/relationships" ref="Q55" r:id="rId54"/>
    <hyperlink xmlns:r="http://schemas.openxmlformats.org/officeDocument/2006/relationships" ref="Q56" r:id="rId55"/>
    <hyperlink xmlns:r="http://schemas.openxmlformats.org/officeDocument/2006/relationships" ref="Q57" r:id="rId56"/>
    <hyperlink xmlns:r="http://schemas.openxmlformats.org/officeDocument/2006/relationships" ref="Q58" r:id="rId57"/>
    <hyperlink xmlns:r="http://schemas.openxmlformats.org/officeDocument/2006/relationships" ref="Q59" r:id="rId58"/>
    <hyperlink xmlns:r="http://schemas.openxmlformats.org/officeDocument/2006/relationships" ref="Q60" r:id="rId59"/>
    <hyperlink xmlns:r="http://schemas.openxmlformats.org/officeDocument/2006/relationships" ref="Q61" r:id="rId60"/>
    <hyperlink xmlns:r="http://schemas.openxmlformats.org/officeDocument/2006/relationships" ref="Q62" r:id="rId61"/>
    <hyperlink xmlns:r="http://schemas.openxmlformats.org/officeDocument/2006/relationships" ref="Q63" r:id="rId62"/>
    <hyperlink xmlns:r="http://schemas.openxmlformats.org/officeDocument/2006/relationships" ref="Q64" r:id="rId63"/>
    <hyperlink xmlns:r="http://schemas.openxmlformats.org/officeDocument/2006/relationships" ref="Q65" r:id="rId64"/>
    <hyperlink xmlns:r="http://schemas.openxmlformats.org/officeDocument/2006/relationships" ref="Q66" r:id="rId65"/>
    <hyperlink xmlns:r="http://schemas.openxmlformats.org/officeDocument/2006/relationships" ref="Q67" r:id="rId66"/>
    <hyperlink xmlns:r="http://schemas.openxmlformats.org/officeDocument/2006/relationships" ref="Q68" r:id="rId67"/>
    <hyperlink xmlns:r="http://schemas.openxmlformats.org/officeDocument/2006/relationships" ref="Q69" r:id="rId68"/>
    <hyperlink xmlns:r="http://schemas.openxmlformats.org/officeDocument/2006/relationships" ref="Q70" r:id="rId69"/>
    <hyperlink xmlns:r="http://schemas.openxmlformats.org/officeDocument/2006/relationships" ref="Q71" r:id="rId70"/>
    <hyperlink xmlns:r="http://schemas.openxmlformats.org/officeDocument/2006/relationships" ref="Q72" r:id="rId71"/>
    <hyperlink xmlns:r="http://schemas.openxmlformats.org/officeDocument/2006/relationships" ref="Q73" r:id="rId72"/>
    <hyperlink xmlns:r="http://schemas.openxmlformats.org/officeDocument/2006/relationships" ref="Q74" r:id="rId73"/>
    <hyperlink xmlns:r="http://schemas.openxmlformats.org/officeDocument/2006/relationships" ref="Q75" r:id="rId74"/>
    <hyperlink xmlns:r="http://schemas.openxmlformats.org/officeDocument/2006/relationships" ref="Q76" r:id="rId75"/>
    <hyperlink xmlns:r="http://schemas.openxmlformats.org/officeDocument/2006/relationships" ref="Q77" r:id="rId76"/>
    <hyperlink xmlns:r="http://schemas.openxmlformats.org/officeDocument/2006/relationships" ref="Q78" r:id="rId77"/>
    <hyperlink xmlns:r="http://schemas.openxmlformats.org/officeDocument/2006/relationships" ref="Q79" r:id="rId78"/>
    <hyperlink xmlns:r="http://schemas.openxmlformats.org/officeDocument/2006/relationships" ref="Q80" r:id="rId79"/>
    <hyperlink xmlns:r="http://schemas.openxmlformats.org/officeDocument/2006/relationships" ref="Q81" r:id="rId80"/>
    <hyperlink xmlns:r="http://schemas.openxmlformats.org/officeDocument/2006/relationships" ref="Q82" r:id="rId81"/>
    <hyperlink xmlns:r="http://schemas.openxmlformats.org/officeDocument/2006/relationships" ref="Q83" r:id="rId82"/>
    <hyperlink xmlns:r="http://schemas.openxmlformats.org/officeDocument/2006/relationships" ref="Q84" r:id="rId83"/>
    <hyperlink xmlns:r="http://schemas.openxmlformats.org/officeDocument/2006/relationships" ref="Q85" r:id="rId84"/>
    <hyperlink xmlns:r="http://schemas.openxmlformats.org/officeDocument/2006/relationships" ref="Q86" r:id="rId85"/>
    <hyperlink xmlns:r="http://schemas.openxmlformats.org/officeDocument/2006/relationships" ref="Q87" r:id="rId86"/>
    <hyperlink xmlns:r="http://schemas.openxmlformats.org/officeDocument/2006/relationships" ref="Q88" r:id="rId87"/>
    <hyperlink xmlns:r="http://schemas.openxmlformats.org/officeDocument/2006/relationships" ref="Q89" r:id="rId88"/>
    <hyperlink xmlns:r="http://schemas.openxmlformats.org/officeDocument/2006/relationships" ref="Q90" r:id="rId89"/>
    <hyperlink xmlns:r="http://schemas.openxmlformats.org/officeDocument/2006/relationships" ref="Q91" r:id="rId90"/>
    <hyperlink xmlns:r="http://schemas.openxmlformats.org/officeDocument/2006/relationships" ref="Q92" r:id="rId91"/>
    <hyperlink xmlns:r="http://schemas.openxmlformats.org/officeDocument/2006/relationships" ref="Q93" r:id="rId92"/>
    <hyperlink xmlns:r="http://schemas.openxmlformats.org/officeDocument/2006/relationships" ref="Q94" r:id="rId93"/>
    <hyperlink xmlns:r="http://schemas.openxmlformats.org/officeDocument/2006/relationships" ref="Q95" r:id="rId94"/>
    <hyperlink xmlns:r="http://schemas.openxmlformats.org/officeDocument/2006/relationships" ref="Q96" r:id="rId95"/>
    <hyperlink xmlns:r="http://schemas.openxmlformats.org/officeDocument/2006/relationships" ref="Q97" r:id="rId96"/>
    <hyperlink xmlns:r="http://schemas.openxmlformats.org/officeDocument/2006/relationships" ref="Q98" r:id="rId97"/>
    <hyperlink xmlns:r="http://schemas.openxmlformats.org/officeDocument/2006/relationships" ref="Q99" r:id="rId98"/>
    <hyperlink xmlns:r="http://schemas.openxmlformats.org/officeDocument/2006/relationships" ref="Q100" r:id="rId99"/>
    <hyperlink xmlns:r="http://schemas.openxmlformats.org/officeDocument/2006/relationships" ref="Q101" r:id="rId100"/>
    <hyperlink xmlns:r="http://schemas.openxmlformats.org/officeDocument/2006/relationships" ref="Q102" r:id="rId101"/>
    <hyperlink xmlns:r="http://schemas.openxmlformats.org/officeDocument/2006/relationships" ref="Q103" r:id="rId102"/>
    <hyperlink xmlns:r="http://schemas.openxmlformats.org/officeDocument/2006/relationships" ref="Q104" r:id="rId103"/>
    <hyperlink xmlns:r="http://schemas.openxmlformats.org/officeDocument/2006/relationships" ref="Q105" r:id="rId104"/>
    <hyperlink xmlns:r="http://schemas.openxmlformats.org/officeDocument/2006/relationships" ref="Q106" r:id="rId105"/>
    <hyperlink xmlns:r="http://schemas.openxmlformats.org/officeDocument/2006/relationships" ref="Q107" r:id="rId106"/>
    <hyperlink xmlns:r="http://schemas.openxmlformats.org/officeDocument/2006/relationships" ref="Q108" r:id="rId107"/>
    <hyperlink xmlns:r="http://schemas.openxmlformats.org/officeDocument/2006/relationships" ref="Q109" r:id="rId108"/>
    <hyperlink xmlns:r="http://schemas.openxmlformats.org/officeDocument/2006/relationships" ref="Q110" r:id="rId109"/>
    <hyperlink xmlns:r="http://schemas.openxmlformats.org/officeDocument/2006/relationships" ref="Q111" r:id="rId110"/>
    <hyperlink xmlns:r="http://schemas.openxmlformats.org/officeDocument/2006/relationships" ref="Q112" r:id="rId111"/>
    <hyperlink xmlns:r="http://schemas.openxmlformats.org/officeDocument/2006/relationships" ref="Q113" r:id="rId112"/>
    <hyperlink xmlns:r="http://schemas.openxmlformats.org/officeDocument/2006/relationships" ref="Q114" r:id="rId113"/>
    <hyperlink xmlns:r="http://schemas.openxmlformats.org/officeDocument/2006/relationships" ref="Q115" r:id="rId114"/>
    <hyperlink xmlns:r="http://schemas.openxmlformats.org/officeDocument/2006/relationships" ref="Q116" r:id="rId115"/>
    <hyperlink xmlns:r="http://schemas.openxmlformats.org/officeDocument/2006/relationships" ref="Q117" r:id="rId116"/>
    <hyperlink xmlns:r="http://schemas.openxmlformats.org/officeDocument/2006/relationships" ref="Q118" r:id="rId117"/>
    <hyperlink xmlns:r="http://schemas.openxmlformats.org/officeDocument/2006/relationships" ref="Q119" r:id="rId118"/>
    <hyperlink xmlns:r="http://schemas.openxmlformats.org/officeDocument/2006/relationships" ref="Q120" r:id="rId119"/>
    <hyperlink xmlns:r="http://schemas.openxmlformats.org/officeDocument/2006/relationships" ref="Q121" r:id="rId120"/>
    <hyperlink xmlns:r="http://schemas.openxmlformats.org/officeDocument/2006/relationships" ref="Q122" r:id="rId121"/>
    <hyperlink xmlns:r="http://schemas.openxmlformats.org/officeDocument/2006/relationships" ref="Q123" r:id="rId122"/>
    <hyperlink xmlns:r="http://schemas.openxmlformats.org/officeDocument/2006/relationships" ref="Q124" r:id="rId123"/>
    <hyperlink xmlns:r="http://schemas.openxmlformats.org/officeDocument/2006/relationships" ref="Q125" r:id="rId124"/>
    <hyperlink xmlns:r="http://schemas.openxmlformats.org/officeDocument/2006/relationships" ref="Q126" r:id="rId125"/>
    <hyperlink xmlns:r="http://schemas.openxmlformats.org/officeDocument/2006/relationships" ref="Q127" r:id="rId126"/>
    <hyperlink xmlns:r="http://schemas.openxmlformats.org/officeDocument/2006/relationships" ref="Q128" r:id="rId127"/>
    <hyperlink xmlns:r="http://schemas.openxmlformats.org/officeDocument/2006/relationships" ref="Q129" r:id="rId128"/>
    <hyperlink xmlns:r="http://schemas.openxmlformats.org/officeDocument/2006/relationships" ref="Q130" r:id="rId129"/>
    <hyperlink xmlns:r="http://schemas.openxmlformats.org/officeDocument/2006/relationships" ref="Q131" r:id="rId130"/>
    <hyperlink xmlns:r="http://schemas.openxmlformats.org/officeDocument/2006/relationships" ref="Q132" r:id="rId131"/>
    <hyperlink xmlns:r="http://schemas.openxmlformats.org/officeDocument/2006/relationships" ref="Q133" r:id="rId132"/>
    <hyperlink xmlns:r="http://schemas.openxmlformats.org/officeDocument/2006/relationships" ref="Q134" r:id="rId133"/>
    <hyperlink xmlns:r="http://schemas.openxmlformats.org/officeDocument/2006/relationships" ref="Q135" r:id="rId134"/>
    <hyperlink xmlns:r="http://schemas.openxmlformats.org/officeDocument/2006/relationships" ref="Q136" r:id="rId135"/>
    <hyperlink xmlns:r="http://schemas.openxmlformats.org/officeDocument/2006/relationships" ref="Q137" r:id="rId136"/>
    <hyperlink xmlns:r="http://schemas.openxmlformats.org/officeDocument/2006/relationships" ref="Q138" r:id="rId137"/>
    <hyperlink xmlns:r="http://schemas.openxmlformats.org/officeDocument/2006/relationships" ref="Q139" r:id="rId138"/>
    <hyperlink xmlns:r="http://schemas.openxmlformats.org/officeDocument/2006/relationships" ref="Q140" r:id="rId139"/>
    <hyperlink xmlns:r="http://schemas.openxmlformats.org/officeDocument/2006/relationships" ref="Q141" r:id="rId140"/>
    <hyperlink xmlns:r="http://schemas.openxmlformats.org/officeDocument/2006/relationships" ref="Q142" r:id="rId141"/>
    <hyperlink xmlns:r="http://schemas.openxmlformats.org/officeDocument/2006/relationships" ref="Q143" r:id="rId142"/>
    <hyperlink xmlns:r="http://schemas.openxmlformats.org/officeDocument/2006/relationships" ref="Q144" r:id="rId143"/>
    <hyperlink xmlns:r="http://schemas.openxmlformats.org/officeDocument/2006/relationships" ref="Q145" r:id="rId144"/>
    <hyperlink xmlns:r="http://schemas.openxmlformats.org/officeDocument/2006/relationships" ref="Q146" r:id="rId145"/>
    <hyperlink xmlns:r="http://schemas.openxmlformats.org/officeDocument/2006/relationships" ref="Q147" r:id="rId146"/>
    <hyperlink xmlns:r="http://schemas.openxmlformats.org/officeDocument/2006/relationships" ref="Q148" r:id="rId147"/>
    <hyperlink xmlns:r="http://schemas.openxmlformats.org/officeDocument/2006/relationships" ref="Q149" r:id="rId148"/>
    <hyperlink xmlns:r="http://schemas.openxmlformats.org/officeDocument/2006/relationships" ref="Q150" r:id="rId149"/>
    <hyperlink xmlns:r="http://schemas.openxmlformats.org/officeDocument/2006/relationships" ref="Q151" r:id="rId150"/>
    <hyperlink xmlns:r="http://schemas.openxmlformats.org/officeDocument/2006/relationships" ref="Q152" r:id="rId151"/>
    <hyperlink xmlns:r="http://schemas.openxmlformats.org/officeDocument/2006/relationships" ref="Q153" r:id="rId152"/>
    <hyperlink xmlns:r="http://schemas.openxmlformats.org/officeDocument/2006/relationships" ref="Q154" r:id="rId153"/>
    <hyperlink xmlns:r="http://schemas.openxmlformats.org/officeDocument/2006/relationships" ref="Q155" r:id="rId154"/>
    <hyperlink xmlns:r="http://schemas.openxmlformats.org/officeDocument/2006/relationships" ref="Q156" r:id="rId155"/>
    <hyperlink xmlns:r="http://schemas.openxmlformats.org/officeDocument/2006/relationships" ref="Q157" r:id="rId156"/>
    <hyperlink xmlns:r="http://schemas.openxmlformats.org/officeDocument/2006/relationships" ref="Q158" r:id="rId157"/>
    <hyperlink xmlns:r="http://schemas.openxmlformats.org/officeDocument/2006/relationships" ref="Q159" r:id="rId158"/>
    <hyperlink xmlns:r="http://schemas.openxmlformats.org/officeDocument/2006/relationships" ref="Q160" r:id="rId159"/>
    <hyperlink xmlns:r="http://schemas.openxmlformats.org/officeDocument/2006/relationships" ref="Q161" r:id="rId160"/>
    <hyperlink xmlns:r="http://schemas.openxmlformats.org/officeDocument/2006/relationships" ref="Q162" r:id="rId161"/>
    <hyperlink xmlns:r="http://schemas.openxmlformats.org/officeDocument/2006/relationships" ref="Q163" r:id="rId162"/>
    <hyperlink xmlns:r="http://schemas.openxmlformats.org/officeDocument/2006/relationships" ref="Q164" r:id="rId163"/>
    <hyperlink xmlns:r="http://schemas.openxmlformats.org/officeDocument/2006/relationships" ref="Q165" r:id="rId164"/>
    <hyperlink xmlns:r="http://schemas.openxmlformats.org/officeDocument/2006/relationships" ref="Q166" r:id="rId165"/>
    <hyperlink xmlns:r="http://schemas.openxmlformats.org/officeDocument/2006/relationships" ref="Q167" r:id="rId166"/>
    <hyperlink xmlns:r="http://schemas.openxmlformats.org/officeDocument/2006/relationships" ref="Q168" r:id="rId167"/>
    <hyperlink xmlns:r="http://schemas.openxmlformats.org/officeDocument/2006/relationships" ref="Q169" r:id="rId168"/>
    <hyperlink xmlns:r="http://schemas.openxmlformats.org/officeDocument/2006/relationships" ref="Q170" r:id="rId169"/>
  </hyperlinks>
  <pageMargins left="0.75" right="0.75" top="1" bottom="1" header="0.5" footer="0.5"/>
  <tableParts count="1">
    <tablePart xmlns:r="http://schemas.openxmlformats.org/officeDocument/2006/relationships" r:id="rId170"/>
  </tableParts>
</worksheet>
</file>

<file path=xl/worksheets/sheet2.xml><?xml version="1.0" encoding="utf-8"?>
<worksheet xmlns="http://schemas.openxmlformats.org/spreadsheetml/2006/main">
  <sheetPr>
    <outlinePr summaryBelow="1" summaryRight="1"/>
    <pageSetUpPr/>
  </sheetPr>
  <dimension ref="A1:X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12" customWidth="1" min="3" max="3"/>
    <col width="32" customWidth="1" min="4" max="4"/>
    <col width="14" customWidth="1" min="5" max="5"/>
    <col width="14" customWidth="1" min="6" max="6"/>
    <col width="16" customWidth="1" min="7" max="7"/>
    <col width="24" customWidth="1" min="8" max="8"/>
    <col width="22" customWidth="1" min="9" max="9"/>
    <col width="28" customWidth="1" min="10" max="10"/>
    <col width="11" customWidth="1" min="11" max="11"/>
    <col width="45" customWidth="1" min="12" max="12"/>
    <col width="45" customWidth="1" min="13" max="13"/>
    <col width="45" customWidth="1" min="14" max="14"/>
    <col width="32" customWidth="1" min="15" max="15"/>
    <col width="70" customWidth="1" min="16" max="16"/>
    <col width="40" customWidth="1" min="17" max="17"/>
    <col width="60" customWidth="1" min="18" max="18"/>
    <col width="20" customWidth="1" min="19" max="19"/>
    <col width="12" customWidth="1" min="20" max="20"/>
    <col width="12" customWidth="1" min="21" max="21"/>
    <col width="11" customWidth="1" min="22" max="22"/>
    <col width="11" customWidth="1" min="23" max="23"/>
    <col width="45" customWidth="1" min="24" max="24"/>
  </cols>
  <sheetData>
    <row r="1" ht="32" customHeight="1">
      <c r="A1" s="1" t="inlineStr">
        <is>
          <t>Prospect Name</t>
        </is>
      </c>
      <c r="B1" s="1" t="inlineStr">
        <is>
          <t>Company</t>
        </is>
      </c>
      <c r="C1" s="1" t="inlineStr">
        <is>
          <t>First Name</t>
        </is>
      </c>
      <c r="D1" s="1" t="inlineStr">
        <is>
          <t>Email</t>
        </is>
      </c>
      <c r="E1" s="1" t="inlineStr">
        <is>
          <t>Country</t>
        </is>
      </c>
      <c r="F1" s="1" t="inlineStr">
        <is>
          <t>State</t>
        </is>
      </c>
      <c r="G1" s="1" t="inlineStr">
        <is>
          <t>City</t>
        </is>
      </c>
      <c r="H1" s="1" t="inlineStr">
        <is>
          <t>Trading Niche</t>
        </is>
      </c>
      <c r="I1" s="1" t="inlineStr">
        <is>
          <t>Trading Platform</t>
        </is>
      </c>
      <c r="J1" s="1" t="inlineStr">
        <is>
          <t>Trading Product or Project</t>
        </is>
      </c>
      <c r="K1" s="1" t="inlineStr">
        <is>
          <t>Buying Intent</t>
        </is>
      </c>
      <c r="L1" s="1" t="inlineStr">
        <is>
          <t>Personalization Detail</t>
        </is>
      </c>
      <c r="M1" s="1" t="inlineStr">
        <is>
          <t>Personalization Reason</t>
        </is>
      </c>
      <c r="N1" s="1" t="inlineStr">
        <is>
          <t>Personalized Opening</t>
        </is>
      </c>
      <c r="O1" s="1" t="inlineStr">
        <is>
          <t>Subject Line</t>
        </is>
      </c>
      <c r="P1" s="1" t="inlineStr">
        <is>
          <t>Email Body</t>
        </is>
      </c>
      <c r="Q1" s="1" t="inlineStr">
        <is>
          <t>Source URL</t>
        </is>
      </c>
      <c r="R1" s="1" t="inlineStr">
        <is>
          <t>Evidence</t>
        </is>
      </c>
      <c r="S1" s="1" t="inlineStr">
        <is>
          <t>Evidence Type</t>
        </is>
      </c>
      <c r="T1" s="1" t="inlineStr">
        <is>
          <t>Research Confidence</t>
        </is>
      </c>
      <c r="U1" s="1" t="inlineStr">
        <is>
          <t>Lead Status</t>
        </is>
      </c>
      <c r="V1" s="1" t="inlineStr">
        <is>
          <t>Send Status</t>
        </is>
      </c>
      <c r="W1" s="1" t="inlineStr">
        <is>
          <t>Date Sent</t>
        </is>
      </c>
      <c r="X1" s="1" t="inlineStr">
        <is>
          <t>Notes</t>
        </is>
      </c>
    </row>
    <row r="2" ht="150" customHeight="1">
      <c r="A2" s="2" t="inlineStr">
        <is>
          <t>Luc Thierry Mwizerwa</t>
        </is>
      </c>
      <c r="B2" s="2" t="inlineStr">
        <is>
          <t>Independent (University of Oklahoma student)</t>
        </is>
      </c>
      <c r="C2" s="2" t="inlineStr">
        <is>
          <t>Luc</t>
        </is>
      </c>
      <c r="D2" s="2" t="inlineStr">
        <is>
          <t>luc@ou.edu</t>
        </is>
      </c>
      <c r="E2" s="2" t="inlineStr">
        <is>
          <t>United States</t>
        </is>
      </c>
      <c r="F2" s="2" t="inlineStr">
        <is>
          <t>Oklahoma</t>
        </is>
      </c>
      <c r="G2" s="2" t="inlineStr">
        <is>
          <t>Norman</t>
        </is>
      </c>
      <c r="H2" s="2" t="inlineStr">
        <is>
          <t>Futures algo strategies</t>
        </is>
      </c>
      <c r="I2" s="2" t="inlineStr">
        <is>
          <t>multiple (ThinkOrSwim, Interactive Brokers, Sierra Chart, NinjaTrader)</t>
        </is>
      </c>
      <c r="J2" s="2" t="inlineStr">
        <is>
          <t>Live futures trading algorithm with ML-driven execution (in development)</t>
        </is>
      </c>
      <c r="K2" s="2" t="inlineStr">
        <is>
          <t>Medium</t>
        </is>
      </c>
      <c r="L2" s="2" t="inlineStr">
        <is>
          <t>His GitHub profile says he is building a live futures trading algorithm to integrate with ThinkOrSwim, Interactive Brokers, Sierra Chart or NinjaTrader, handling real-time risk management and ML-driven entry, exit and sizing.</t>
        </is>
      </c>
      <c r="M2" s="2" t="inlineStr">
        <is>
          <t>He has not settled on an execution platform yet, and platform integration is a common place where a solo builder needs outside help.</t>
        </is>
      </c>
      <c r="N2" s="2" t="inlineStr">
        <is>
          <t>You list four possible homes for your live futures algorithm on GitHub: ThinkOrSwim, Interactive Brokers, Sierra Chart and NinjaTrader. Picking one and wiring the execution side is often the slowest part.</t>
        </is>
      </c>
      <c r="O2" s="2" t="inlineStr">
        <is>
          <t>Choosing an execution platform for your futures algo</t>
        </is>
      </c>
      <c r="P2" s="2" t="inlineStr">
        <is>
          <t>Hi Luc,
You list four possible homes for your live futures algorithm on GitHub: ThinkOrSwim, Interactive Brokers, Sierra Chart and NinjaTrader. Picking one and wiring the execution side is often the slowest part of a project like that.
I build trading automation for independent developers, including NinjaTrader 8 strategies, Interactive Brokers API execution and bridges that let a Python/ML model send orders with position sizing and risk checks enforced on the platform side.
If you get to the point of connecting the model to live futures orders, would a short conversation about the trade-offs between those platforms be helpful?
Best regards,
[Your Name]
[Your Business]</t>
        </is>
      </c>
      <c r="Q2" s="3" t="inlineStr">
        <is>
          <t>https://github.com/lucm23</t>
        </is>
      </c>
      <c r="R2" s="2" t="inlineStr">
        <is>
          <t>GitHub profile of Luc Thierry Mwizerwa (lucm23): Norman, OK; University of Oklahoma BS/MS CS student; README states he is building a live futures trading algorithm for ThinkOrSwim/IBKR/Sierra Chart/NinjaTrader with real-time risk management and ML execution. Email luc@ou.edu displayed in the profile README.</t>
        </is>
      </c>
      <c r="S2" s="2" t="inlineStr">
        <is>
          <t>Developer Profile</t>
        </is>
      </c>
      <c r="T2" s="2" t="inlineStr">
        <is>
          <t>High</t>
        </is>
      </c>
      <c r="U2" s="2" t="inlineStr">
        <is>
          <t>Excluded</t>
        </is>
      </c>
      <c r="V2" s="2" t="inlineStr">
        <is>
          <t>Not Sent</t>
        </is>
      </c>
      <c r="W2" s="2" t="n"/>
      <c r="X2" s="2" t="inlineStr">
        <is>
          <t>EXCLUDED: Student project with university email; not a professional prospect. | Student builder, not a commercial vendor; university email. Lower budget likely.</t>
        </is>
      </c>
    </row>
    <row r="3" ht="150" customHeight="1">
      <c r="A3" s="2" t="inlineStr">
        <is>
          <t>Dalron J. Robertson</t>
        </is>
      </c>
      <c r="B3" s="2" t="inlineStr">
        <is>
          <t>NaS</t>
        </is>
      </c>
      <c r="C3" s="2" t="inlineStr">
        <is>
          <t>Dalron</t>
        </is>
      </c>
      <c r="D3" s="2" t="inlineStr">
        <is>
          <t>dalronj.robertson@gmail.com</t>
        </is>
      </c>
      <c r="E3" s="2" t="inlineStr">
        <is>
          <t>United States</t>
        </is>
      </c>
      <c r="F3" s="2" t="inlineStr">
        <is>
          <t>Illinois</t>
        </is>
      </c>
      <c r="G3" s="2" t="inlineStr">
        <is>
          <t>Chicago</t>
        </is>
      </c>
      <c r="H3" s="2" t="inlineStr">
        <is>
          <t>TradingView indicators / quant platform</t>
        </is>
      </c>
      <c r="I3" s="2" t="inlineStr">
        <is>
          <t>TradingView (Pine Script); JavaScript</t>
        </is>
      </c>
      <c r="J3" s="2" t="inlineStr">
        <is>
          <t>TradingView-Scripts; Lumen quantitative trading platform</t>
        </is>
      </c>
      <c r="K3" s="2" t="inlineStr">
        <is>
          <t>Medium</t>
        </is>
      </c>
      <c r="L3" s="2" t="inlineStr">
        <is>
          <t>He publishes open-source Pine Script strategies split into institutional (High Volume Bars, VWAP Cross) and retail sets, and built Lumen, a quantitative trading platform with AI price prediction.</t>
        </is>
      </c>
      <c r="M3" s="2" t="inlineStr">
        <is>
          <t>Pine strategies plus a separate platform is a setup where TradingView alerts-to-execution webhooks are a common missing link.</t>
        </is>
      </c>
      <c r="N3" s="2" t="inlineStr">
        <is>
          <t>Splitting your TradingView scripts into institutional strategies like VWAP Cross and retail ones like RSI Divergence is a neat way to organize a Pine library.</t>
        </is>
      </c>
      <c r="O3" s="2" t="inlineStr">
        <is>
          <t>Pine scripts to live execution</t>
        </is>
      </c>
      <c r="P3" s="2" t="inlineStr">
        <is>
          <t>Hi Dalron,
Splitting your TradingView scripts into institutional strategies like VWAP Cross and retail ones like RSI Divergence is a neat way to organize a Pine library. Seeing Lumen alongside it, you clearly think about strategy logic and platform design together.
I build trading automation around TradingView: Pine Script strategies, alert webhooks that route orders to brokers or exchanges, and small execution services with logging and risk checks. That could be a way to connect the Pine side with a platform like Lumen, if that is ever on your list.
Would you be open to a short conversation about it?
Best regards,
[Your Name]
[Your Business]</t>
        </is>
      </c>
      <c r="Q3" s="3" t="inlineStr">
        <is>
          <t>https://github.com/AGuyNamedDJ/TradingView-Scripts-1</t>
        </is>
      </c>
      <c r="R3" s="2" t="inlineStr">
        <is>
          <t>GitHub user AGuyNamedDJ = Dalron J. Robertson, location Chicago, IL (github.com/AGuyNamedDJ), founder of NaS; repo Lumen described as an advanced platform for quantitative trading strategies. Repo TradingView-Scripts-1 contains Pine Script strategies/indicators; README contact lists email dalronj.robertson@gmail.com.</t>
        </is>
      </c>
      <c r="S3" s="2" t="inlineStr">
        <is>
          <t>Developer Profile</t>
        </is>
      </c>
      <c r="T3" s="2" t="inlineStr">
        <is>
          <t>High</t>
        </is>
      </c>
      <c r="U3" s="2" t="inlineStr">
        <is>
          <t>Excluded</t>
        </is>
      </c>
      <c r="V3" s="2" t="inlineStr">
        <is>
          <t>Not Sent</t>
        </is>
      </c>
      <c r="W3" s="2" t="n"/>
      <c r="X3" s="2" t="inlineStr">
        <is>
          <t>EXCLUDED: Trading is an older side project; current focus is biomedical research. | Current bio focuses on therapeutic science systems; trading repos may be older.</t>
        </is>
      </c>
    </row>
    <row r="4" ht="150" customHeight="1">
      <c r="A4" s="2" t="inlineStr">
        <is>
          <t>Lleyton Magama</t>
        </is>
      </c>
      <c r="B4" s="2" t="inlineStr">
        <is>
          <t>Independent</t>
        </is>
      </c>
      <c r="C4" s="2" t="inlineStr">
        <is>
          <t>Lleyton</t>
        </is>
      </c>
      <c r="D4" s="2" t="inlineStr">
        <is>
          <t>lmagama@gsumail.gram.edu</t>
        </is>
      </c>
      <c r="E4" s="2" t="inlineStr">
        <is>
          <t>United States</t>
        </is>
      </c>
      <c r="F4" s="2" t="inlineStr">
        <is>
          <t>Louisiana</t>
        </is>
      </c>
      <c r="G4" s="2" t="inlineStr">
        <is>
          <t>Grambling</t>
        </is>
      </c>
      <c r="H4" s="2" t="inlineStr">
        <is>
          <t>TradingView indicators / trading analysis platform</t>
        </is>
      </c>
      <c r="I4" s="2" t="inlineStr">
        <is>
          <t>TradingView (Pine Script v5); Deriv</t>
        </is>
      </c>
      <c r="J4" s="2" t="inlineStr">
        <is>
          <t>SMC Order Block Alert indicator; Trading-Ambassador platform</t>
        </is>
      </c>
      <c r="K4" s="2" t="inlineStr">
        <is>
          <t>Medium</t>
        </is>
      </c>
      <c r="L4" s="2" t="inlineStr">
        <is>
          <t>Lleyton built an 'SMC Order Block Alert' Pine Script v5 indicator that tracks market structure and notifies on order block retests, saying he got tired of staring at charts waiting for price to come back.</t>
        </is>
      </c>
      <c r="M4" s="2" t="inlineStr">
        <is>
          <t>An alert-based order block tool is one step away from automated entries via webhooks, which fits the problem he described.</t>
        </is>
      </c>
      <c r="N4" s="2" t="inlineStr">
        <is>
          <t>Getting tired of staring at charts waiting for price to return to an order block is exactly the kind of problem that tends to end in automation, and your SMC Order Block Alert already handles the detection half.</t>
        </is>
      </c>
      <c r="O4" s="2" t="inlineStr">
        <is>
          <t>Order block retests to automated entries</t>
        </is>
      </c>
      <c r="P4" s="2" t="inlineStr">
        <is>
          <t>Hi Lleyton,
Getting tired of staring at charts waiting for price to return to an order block is exactly the kind of problem that tends to end in automation, and your SMC Order Block Alert already handles the detection half.
The other half is execution. We build TradingView webhook setups where an alert like your retest notification sends a JSON message to a small server, which then places a sized order with a stop and target on a broker or on Deriv's API, and logs everything for review. It can run on paper first.
If you ever want the retest alerts, or Trading-Ambassador, to place trades instead of only notifying you, would a quick chat help?
Best regards,
[Your Name]
[Your Business]</t>
        </is>
      </c>
      <c r="Q4" s="3" t="inlineStr">
        <is>
          <t>https://github.com/Lleyton20</t>
        </is>
      </c>
      <c r="R4" s="2" t="inlineStr">
        <is>
          <t>Lleyton Magama, GitHub Lleyton20, location Grambling, LA, Grambling State University. Profile shows email lmagama@gsumail.gram.edu, Pine Script v5 'SMC Order Block Alert' TradingView indicator, and Trading-Ambassador (market intelligence/analysis platform for Forex and Deriv synthetic indices).</t>
        </is>
      </c>
      <c r="S4" s="2" t="inlineStr">
        <is>
          <t>Developer Profile</t>
        </is>
      </c>
      <c r="T4" s="2" t="inlineStr">
        <is>
          <t>Medium</t>
        </is>
      </c>
      <c r="U4" s="2" t="inlineStr">
        <is>
          <t>Excluded</t>
        </is>
      </c>
      <c r="V4" s="2" t="inlineStr">
        <is>
          <t>Not Sent</t>
        </is>
      </c>
      <c r="W4" s="2" t="n"/>
      <c r="X4" s="2" t="inlineStr">
        <is>
          <t>EXCLUDED: Student project with university email; not a professional prospect. | University student; email is a university address. Small, early-stage project; lower commercial value.</t>
        </is>
      </c>
    </row>
    <row r="5" ht="150" customHeight="1">
      <c r="A5" s="2" t="inlineStr">
        <is>
          <t>Shawn R. Harden</t>
        </is>
      </c>
      <c r="B5" s="2" t="inlineStr">
        <is>
          <t>Jaguar Investment Group LLC</t>
        </is>
      </c>
      <c r="C5" s="2" t="inlineStr">
        <is>
          <t>Shawn</t>
        </is>
      </c>
      <c r="D5" s="2" t="inlineStr">
        <is>
          <t>sharden007@gmail.com</t>
        </is>
      </c>
      <c r="E5" s="2" t="inlineStr">
        <is>
          <t>United States</t>
        </is>
      </c>
      <c r="F5" s="2" t="inlineStr">
        <is>
          <t>New Jersey</t>
        </is>
      </c>
      <c r="G5" s="2" t="inlineStr"/>
      <c r="H5" s="2" t="inlineStr">
        <is>
          <t>Forex EAs</t>
        </is>
      </c>
      <c r="I5" s="2" t="inlineStr">
        <is>
          <t>MT4/MT5</t>
        </is>
      </c>
      <c r="J5" s="2" t="inlineStr">
        <is>
          <t>Forex Fusion Pro (jagforex.com)</t>
        </is>
      </c>
      <c r="K5" s="2" t="inlineStr">
        <is>
          <t>Medium</t>
        </is>
      </c>
      <c r="L5" s="2" t="inlineStr">
        <is>
          <t>His GitHub README lists Forex Fusion Pro, an automated Forex Expert Advisor at jagforex.com, and says he oversees operations for Jaguar Investment Group LLC.</t>
        </is>
      </c>
      <c r="M5" s="2" t="inlineStr">
        <is>
          <t>He owns a commercial EA product, so extra MQL development (new versions, MT5 port, add-on tools) could be relevant.</t>
        </is>
      </c>
      <c r="N5" s="2" t="inlineStr">
        <is>
          <t>Forex Fusion Pro sits in your GitHub README right next to the AGM Optimizer, which suggests the EA gets the same engineering attention as your ML work.</t>
        </is>
      </c>
      <c r="O5" s="2" t="inlineStr">
        <is>
          <t>Forex Fusion Pro and MQL support</t>
        </is>
      </c>
      <c r="P5" s="2" t="inlineStr">
        <is>
          <t>Hi Shawn,
Forex Fusion Pro sits in your GitHub README right next to the AGM Optimizer, which suggests the EA gets the same engineering attention as your ML work at Jaguar Investment Group.
I build MT4/MT5 Expert Advisors and supporting tools for EA owners: version ports between MQL4 and MQL5, licence and account locking, trade-management modules, and strategy-tester automation for optimisation runs. If your roadmap for Forex Fusion Pro includes pieces you would rather not code yourself, I could take those on as scoped jobs.
Is there anything on the EA's backlog right now where an extra MQL developer would help?
Best regards,
[Your Name]
[Your Business]</t>
        </is>
      </c>
      <c r="Q5" s="3" t="inlineStr">
        <is>
          <t>https://github.com/sharden007</t>
        </is>
      </c>
      <c r="R5" s="2" t="inlineStr">
        <is>
          <t>GitHub profile (Shawn R. Harden) shows Location New Jersey, USA; Jaguar Investment Group LLC; project Forex Fusion Pro, an automated Forex trading system (Expert Advisor) at jagforex.com; emails sharden007@gmail.com and contact@harden-ai.com shown in profile README at https://github.com/sharden007.</t>
        </is>
      </c>
      <c r="S5" s="2" t="inlineStr">
        <is>
          <t>Developer Profile</t>
        </is>
      </c>
      <c r="T5" s="2" t="inlineStr">
        <is>
          <t>Medium</t>
        </is>
      </c>
      <c r="U5" s="2" t="inlineStr">
        <is>
          <t>Excluded</t>
        </is>
      </c>
      <c r="V5" s="2" t="inlineStr">
        <is>
          <t>Not Sent</t>
        </is>
      </c>
      <c r="W5" s="2" t="n"/>
      <c r="X5" s="2" t="inlineStr">
        <is>
          <t>EXCLUDED: Duplicate of Shawn R. Harden; kept the business-domain address contact@harden-ai.com. | City not stated (state only: New Jersey). Alternate email contact@harden-ai.com also displayed.</t>
        </is>
      </c>
    </row>
    <row r="6" ht="150" customHeight="1">
      <c r="A6" s="2" t="inlineStr">
        <is>
          <t>EpicFlow.io</t>
        </is>
      </c>
      <c r="B6" s="2" t="inlineStr">
        <is>
          <t>EpicFlow.io</t>
        </is>
      </c>
      <c r="C6" s="2" t="inlineStr"/>
      <c r="D6" s="2" t="inlineStr">
        <is>
          <t>info@epicflow.io</t>
        </is>
      </c>
      <c r="E6" s="2" t="inlineStr">
        <is>
          <t>United States</t>
        </is>
      </c>
      <c r="F6" s="2" t="inlineStr"/>
      <c r="G6" s="2" t="inlineStr"/>
      <c r="H6" s="2" t="inlineStr">
        <is>
          <t>Automated forex trading / fund management</t>
        </is>
      </c>
      <c r="I6" s="2" t="inlineStr">
        <is>
          <t>OANDA API; proprietary bots</t>
        </is>
      </c>
      <c r="J6" s="2" t="inlineStr">
        <is>
          <t>EpicFlow automated forex trading (5-click Bot)</t>
        </is>
      </c>
      <c r="K6" s="2" t="inlineStr">
        <is>
          <t>Medium</t>
        </is>
      </c>
      <c r="L6" s="2" t="inlineStr">
        <is>
          <t>EpicFlow.io's GitHub org is titled 'Forex Fund Management, The Right Way' with location United States of America, and its site headlines automated forex trading with a 5-click bot and OANDA demo-account setup.</t>
        </is>
      </c>
      <c r="M6" s="2" t="inlineStr">
        <is>
          <t>A company running bot-driven forex accounts through broker APIs regularly needs strategy, execution and monitoring code, which is the kind of work a trading automation developer can support.</t>
        </is>
      </c>
      <c r="N6" s="2" t="inlineStr">
        <is>
          <t>A five-click bot sitting on top of OANDA accounts is a neat way to package automated forex trading, and EpicFlow.io makes that the headline.</t>
        </is>
      </c>
      <c r="O6" s="2" t="inlineStr">
        <is>
          <t>Execution work behind EpicFlow's bots</t>
        </is>
      </c>
      <c r="P6" s="2" t="inlineStr">
        <is>
          <t>Hi EpicFlow team,
A five-click bot sitting on top of OANDA accounts is a neat way to package automated forex trading, and it is the headline of EpicFlow.io alongside the 'Forex Fund Management, The Right Way' tagline on your GitHub org.
I build trading automation for firms like yours: broker API bots (OANDA, MetaTrader, crypto exchanges), MT4/MT5 Expert Advisors, copy-trading and multi-account allocation logic, and monitoring that flags failed orders or drift between accounts. If your roadmap includes new strategies, extra brokers or MT5 support, I could take on a defined piece.
Would a short conversation about what you are building next be useful?
Best regards,
[Your Name]
[Your Business]</t>
        </is>
      </c>
      <c r="Q6" s="3" t="inlineStr">
        <is>
          <t>https://github.com/epicflowio</t>
        </is>
      </c>
      <c r="R6" s="2" t="inlineStr">
        <is>
          <t>GitHub org epicflowio: name EpicFlow.io, description 'Forex Fund Management, The Right Way', location United States of America, website epicflow.io, email info@epicflow.io shown on org page. Search results show epicflow.io headlines 'Automated Forex Trading' with 5-click-Bot and an OANDA demo-account setup video.</t>
        </is>
      </c>
      <c r="S6" s="2" t="inlineStr">
        <is>
          <t>Developer Profile</t>
        </is>
      </c>
      <c r="T6" s="2" t="inlineStr">
        <is>
          <t>Medium</t>
        </is>
      </c>
      <c r="U6" s="2" t="inlineStr">
        <is>
          <t>Excluded</t>
        </is>
      </c>
      <c r="V6" s="2" t="inlineStr">
        <is>
          <t>Not Sent</t>
        </is>
      </c>
      <c r="W6" s="2" t="n"/>
      <c r="X6" s="2" t="inlineStr">
        <is>
          <t>EXCLUDED: No US state/city verifiable (GitHub shows only 'United States'). | State and city NOT verified (GitHub says only United States of America). Generic inbox. Search snippets suggest a history in crypto as well as forex.</t>
        </is>
      </c>
    </row>
    <row r="7" ht="150" customHeight="1">
      <c r="A7" s="2" t="inlineStr">
        <is>
          <t>DayTradeU</t>
        </is>
      </c>
      <c r="B7" s="2" t="inlineStr">
        <is>
          <t>DayTradeU</t>
        </is>
      </c>
      <c r="C7" s="2" t="inlineStr"/>
      <c r="D7" s="2" t="inlineStr">
        <is>
          <t>help@daytradeu.com</t>
        </is>
      </c>
      <c r="E7" s="2" t="inlineStr">
        <is>
          <t>United States</t>
        </is>
      </c>
      <c r="F7" s="2" t="inlineStr"/>
      <c r="G7" s="2" t="inlineStr"/>
      <c r="H7" s="2" t="inlineStr">
        <is>
          <t>Forex trading education / alerts / funding</t>
        </is>
      </c>
      <c r="I7" s="2" t="inlineStr">
        <is>
          <t>multiple</t>
        </is>
      </c>
      <c r="J7" s="2" t="inlineStr">
        <is>
          <t>DayTradeU Trader Core membership (training, alerts, funded accounts)</t>
        </is>
      </c>
      <c r="K7" s="2" t="inlineStr">
        <is>
          <t>Medium</t>
        </is>
      </c>
      <c r="L7" s="2" t="inlineStr">
        <is>
          <t>DayTradeU's GitHub org describes 'Forex Training, Coaching, Funding and Support' (location United States of America), and its membership includes daily webinars, simple alerts and a funded-account path for active members.</t>
        </is>
      </c>
      <c r="M7" s="2" t="inlineStr">
        <is>
          <t>A forex education business that already sends alerts could offer members indicators or alert-to-MT4/MT5 execution tools, which automation development can supply.</t>
        </is>
      </c>
      <c r="N7" s="2" t="inlineStr">
        <is>
          <t>Alerts plus a funded-account track is an unusual combination for a forex training membership, and it is what DayTradeU lists alongside its coaching.</t>
        </is>
      </c>
      <c r="O7" s="2" t="inlineStr">
        <is>
          <t>Member tools for DayTradeU alerts</t>
        </is>
      </c>
      <c r="P7" s="2" t="inlineStr">
        <is>
          <t>Hi DayTradeU team,
Alerts plus a funded-account track is an unusual combination for a forex training membership, and it is what DayTradeU offers alongside daily webinars and coaching.
I build trading automation for education businesses: MT4/MT5 indicators that mirror a course's setups, alert systems that push signals to members, and trade-management EAs that apply position sizing and daily loss limits, which matters for traders working toward funded accounts. These can be branded for your members and kept strictly educational.
Would tools like that fit with how you support members, or do you prefer to keep everything platform-neutral?
Best regards,
[Your Name]
[Your Business]</t>
        </is>
      </c>
      <c r="Q7" s="3" t="inlineStr">
        <is>
          <t>https://github.com/DayTradeU</t>
        </is>
      </c>
      <c r="R7" s="2" t="inlineStr">
        <is>
          <t>GitHub org DayTradeU: 'Forex Training, Coaching, Funding and Support', location United States of America, website daytradeu.com, email help@daytradeu.com shown on org page. Membership details (daily webinars, alerts, funded account after 90 days, $97/30 days) from search-result snippets of daytradeu.com.</t>
        </is>
      </c>
      <c r="S7" s="2" t="inlineStr">
        <is>
          <t>Developer Profile</t>
        </is>
      </c>
      <c r="T7" s="2" t="inlineStr">
        <is>
          <t>Medium</t>
        </is>
      </c>
      <c r="U7" s="2" t="inlineStr">
        <is>
          <t>Excluded</t>
        </is>
      </c>
      <c r="V7" s="2" t="inlineStr">
        <is>
          <t>Not Sent</t>
        </is>
      </c>
      <c r="W7" s="2" t="n"/>
      <c r="X7" s="2" t="inlineStr">
        <is>
          <t>EXCLUDED: No US state/city verifiable (GitHub shows only 'United States'). | State and city NOT verified (GitHub says only United States of America). Education-type business; overlaps educator segment.</t>
        </is>
      </c>
    </row>
    <row r="8" ht="150" customHeight="1">
      <c r="A8" s="2" t="inlineStr">
        <is>
          <t>Polymarket</t>
        </is>
      </c>
      <c r="B8" s="2" t="inlineStr">
        <is>
          <t>Polymarket</t>
        </is>
      </c>
      <c r="C8" s="2" t="inlineStr"/>
      <c r="D8" s="2" t="inlineStr">
        <is>
          <t>hello@polymarket.com</t>
        </is>
      </c>
      <c r="E8" s="2" t="inlineStr">
        <is>
          <t>United States</t>
        </is>
      </c>
      <c r="F8" s="2" t="inlineStr">
        <is>
          <t>New York</t>
        </is>
      </c>
      <c r="G8" s="2" t="inlineStr">
        <is>
          <t>New York City</t>
        </is>
      </c>
      <c r="H8" s="2" t="inlineStr">
        <is>
          <t>Crypto/DeFi prediction market trading platform</t>
        </is>
      </c>
      <c r="I8" s="2" t="inlineStr">
        <is>
          <t>Polygon; Python &amp; TypeScript SDKs; CLOB API</t>
        </is>
      </c>
      <c r="J8" s="2" t="inlineStr">
        <is>
          <t>Polymarket; polymarket-cli; Python and TypeScript SDKs</t>
        </is>
      </c>
      <c r="K8" s="2" t="inlineStr">
        <is>
          <t>Medium</t>
        </is>
      </c>
      <c r="L8" s="2" t="inlineStr">
        <is>
          <t>Polymarket's GitHub organization lists 103 repositories, including unified Python and TypeScript SDKs and polymarket-cli with about 2.9k stars.</t>
        </is>
      </c>
      <c r="M8" s="2" t="inlineStr">
        <is>
          <t>With public SDKs and a CLI, Polymarket has a large base of users building automated trading and market-making bots against its API, which a bot developer can support.</t>
        </is>
      </c>
      <c r="N8" s="2" t="inlineStr">
        <is>
          <t>polymarket-cli passing roughly 2.9k stars shows how many people want to trade Polymarket programmatically rather than by clicking.</t>
        </is>
      </c>
      <c r="O8" s="2" t="inlineStr">
        <is>
          <t>Builder support for Polymarket API traders</t>
        </is>
      </c>
      <c r="P8" s="2" t="inlineStr">
        <is>
          <t>Hi Polymarket team,
polymarket-cli reaching roughly 2.9k stars, alongside your Python and TypeScript SDKs, shows how many people want to trade Polymarket programmatically.
I build custom trading automation: order-book bots, market-making and hedging scripts, signal auto-execution and copy-trading tools, mostly in Python and TypeScript against exchange and DeFi APIs. Many API users need help turning a strategy idea into a stable, well-tested bot, and that is the work I do.
If you run a builder program, keep a directory of developers, or ever need contract help on example bots and SDK tooling, I would like to be considered.
Is there a person on your developer relations side I should speak with?
Best regards,
[Your Name]
[Your Business]</t>
        </is>
      </c>
      <c r="Q8" s="3" t="inlineStr">
        <is>
          <t>https://github.com/Polymarket</t>
        </is>
      </c>
      <c r="R8" s="2" t="inlineStr">
        <is>
          <t>Polymarket GitHub org shows location 'New York City', email hello@polymarket.com, website polymarket.com, 103 repos incl. Python/TypeScript SDKs and polymarket-cli, fetched at https://github.com/Polymarket.</t>
        </is>
      </c>
      <c r="S8" s="2" t="inlineStr">
        <is>
          <t>Developer Profile</t>
        </is>
      </c>
      <c r="T8" s="2" t="inlineStr">
        <is>
          <t>High</t>
        </is>
      </c>
      <c r="U8" s="2" t="inlineStr">
        <is>
          <t>Excluded</t>
        </is>
      </c>
      <c r="V8" s="2" t="inlineStr">
        <is>
          <t>Not Sent</t>
        </is>
      </c>
      <c r="W8" s="2" t="n"/>
      <c r="X8" s="2" t="inlineStr">
        <is>
          <t>EXCLUDED: Large prediction-market operator; generic inbox, not a plausible buyer. | Generic inbox. Prediction market settled in crypto; large company, better as partner/dev-relations contact.</t>
        </is>
      </c>
    </row>
    <row r="9" ht="150" customHeight="1">
      <c r="A9" s="2" t="inlineStr">
        <is>
          <t>Jump Crypto</t>
        </is>
      </c>
      <c r="B9" s="2" t="inlineStr">
        <is>
          <t>Jump Crypto (Jump Trading)</t>
        </is>
      </c>
      <c r="C9" s="2" t="inlineStr"/>
      <c r="D9" s="2" t="inlineStr">
        <is>
          <t>contact@jumpcrypto.com</t>
        </is>
      </c>
      <c r="E9" s="2" t="inlineStr">
        <is>
          <t>United States</t>
        </is>
      </c>
      <c r="F9" s="2" t="inlineStr">
        <is>
          <t>Illinois</t>
        </is>
      </c>
      <c r="G9" s="2" t="inlineStr">
        <is>
          <t>Chicago</t>
        </is>
      </c>
      <c r="H9" s="2" t="inlineStr">
        <is>
          <t>Crypto quant trading / market making / infrastructure</t>
        </is>
      </c>
      <c r="I9" s="2" t="inlineStr">
        <is>
          <t>Multiple; on-chain and exchange infrastructure</t>
        </is>
      </c>
      <c r="J9" s="2" t="inlineStr">
        <is>
          <t>Jump Crypto infrastructure projects</t>
        </is>
      </c>
      <c r="K9" s="2" t="inlineStr">
        <is>
          <t>Medium</t>
        </is>
      </c>
      <c r="L9" s="2" t="inlineStr">
        <is>
          <t>Jump Crypto's GitHub organization describes the team as 'Building toward the next frontier in crypto infrastructure' and lists contact@jumpcrypto.com.</t>
        </is>
      </c>
      <c r="M9" s="2" t="inlineStr">
        <is>
          <t>A crypto trading and infrastructure firm occasionally contracts outside developers for tooling, integrations or ecosystem bots around the projects it supports.</t>
        </is>
      </c>
      <c r="N9" s="2" t="inlineStr">
        <is>
          <t>Jump Crypto's public GitHub work on crypto infrastructure sits right next to the trading tooling I build for exchanges and on-chain venues.</t>
        </is>
      </c>
      <c r="O9" s="2" t="inlineStr">
        <is>
          <t>Contract bot tooling near Jump's infra work</t>
        </is>
      </c>
      <c r="P9" s="2" t="inlineStr">
        <is>
          <t>Hi Jump Crypto team,
Your GitHub describes the team as building toward the next frontier in crypto infrastructure, and a lot of that infrastructure ends up used by trading bots and market participants.
I build custom trading automation as a contractor: exchange API bots for Coinbase, Kraken and Bybit, on-chain execution scripts, monitoring and alerting tools, and copy-trading or signal execution systems. For firms like yours, the useful piece is usually peripheral tooling, reference bots or ecosystem integrations that core teams prefer not to staff internally.
If any project in your portfolio or ecosystem needs that kind of help, I would be glad to talk.
Who would be the right person to reach about outside development work?
Best regards,
[Your Name]
[Your Business]</t>
        </is>
      </c>
      <c r="Q9" s="3" t="inlineStr">
        <is>
          <t>https://github.com/jumpcrypto</t>
        </is>
      </c>
      <c r="R9" s="2" t="inlineStr">
        <is>
          <t>Jump Crypto GitHub org (jumpcrypto) shows email contact@jumpcrypto.com and website jumpcrypto.com. Chicago HQ (600 W. Chicago Ave) from web search results; Jump Trading is a Chicago quant trading firm.</t>
        </is>
      </c>
      <c r="S9" s="2" t="inlineStr">
        <is>
          <t>Developer Profile</t>
        </is>
      </c>
      <c r="T9" s="2" t="inlineStr">
        <is>
          <t>Medium</t>
        </is>
      </c>
      <c r="U9" s="2" t="inlineStr">
        <is>
          <t>Excluded</t>
        </is>
      </c>
      <c r="V9" s="2" t="inlineStr">
        <is>
          <t>Not Sent</t>
        </is>
      </c>
      <c r="W9" s="2" t="n"/>
      <c r="X9" s="2" t="inlineStr">
        <is>
          <t>EXCLUDED: Very large trading firm; outsourcing custom bot work is not plausible. | Generic inbox; location from search results. Very large firm; low probability of outsourcing, included as a segment-relevant contact.</t>
        </is>
      </c>
    </row>
    <row r="10" ht="150" customHeight="1">
      <c r="A10" s="2" t="inlineStr">
        <is>
          <t>Traddoo (Trdrs.co)</t>
        </is>
      </c>
      <c r="B10" s="2" t="inlineStr">
        <is>
          <t>Traddoo / Trdrs.co</t>
        </is>
      </c>
      <c r="C10" s="2" t="inlineStr"/>
      <c r="D10" s="2" t="inlineStr">
        <is>
          <t>support@traddoo.com</t>
        </is>
      </c>
      <c r="E10" s="2" t="inlineStr">
        <is>
          <t>United States</t>
        </is>
      </c>
      <c r="F10" s="2" t="inlineStr">
        <is>
          <t>Colorado</t>
        </is>
      </c>
      <c r="G10" s="2" t="inlineStr">
        <is>
          <t>Thornton</t>
        </is>
      </c>
      <c r="H10" s="2" t="inlineStr">
        <is>
          <t>Trading technology / prop trading platform (futures, forex, crypto)</t>
        </is>
      </c>
      <c r="I10" s="2" t="inlineStr">
        <is>
          <t>TypeScript charting; NinjaTrader; Volumetrica; multiple</t>
        </is>
      </c>
      <c r="J10" s="2" t="inlineStr">
        <is>
          <t>Trdrs.co trading technology; quick-charts library; Traddoo prop platform</t>
        </is>
      </c>
      <c r="K10" s="2" t="inlineStr">
        <is>
          <t>Medium</t>
        </is>
      </c>
      <c r="L10" s="2" t="inlineStr">
        <is>
          <t>Traddoo's GitHub organization, Trdrs.co, describes 'extensible trading technology for futures, forex, and crypto' and publishes quick-charts, an Apache-2.0 TypeScript financial charting library.</t>
        </is>
      </c>
      <c r="M10" s="2" t="inlineStr">
        <is>
          <t>A prop firm building its own multi-asset trading technology may need custom tooling such as trader rule engines, copy-trading, or platform integrations.</t>
        </is>
      </c>
      <c r="N10" s="2" t="inlineStr">
        <is>
          <t>Publishing your own TypeScript charting library under Trdrs.co suggests Traddoo prefers building trading tech in-house rather than just licensing it.</t>
        </is>
      </c>
      <c r="O10" s="2" t="inlineStr">
        <is>
          <t>Trading tooling for the Trdrs.co stack</t>
        </is>
      </c>
      <c r="P10" s="2" t="inlineStr">
        <is>
          <t>Hi Traddoo team,
Publishing quick-charts under the Trdrs.co name suggests Traddoo prefers building its trading technology in-house for futures, forex and crypto rather than licensing everything.
I build custom trading automation: NinjaTrader strategies and add-ons, MT4/MT5 Expert Advisors, crypto exchange API bots, copy-trading software and rule-monitoring tools. For a prop firm, that often means drawdown and rule checks, trade copiers across accounts, or connectors between platforms and your dashboard.
If your team has a backlog of tooling like that, I would be glad to help on a project basis.
Is there any platform integration or automation work you are currently planning?
Best regards,
[Your Name]
[Your Business]</t>
        </is>
      </c>
      <c r="Q10" s="3" t="inlineStr">
        <is>
          <t>https://github.com/Trdrsco</t>
        </is>
      </c>
      <c r="R10" s="2" t="inlineStr">
        <is>
          <t>GitHub org Trdrs.co: 'Extensible trading technology for futures, forex, and crypto', email support@traddoo.com, website traddoo.com, fetched at https://github.com/Trdrsco. Thornton, CO address (12230 Washington Center Pkwy) from web search results; some sources note BVI registration.</t>
        </is>
      </c>
      <c r="S10" s="2" t="inlineStr">
        <is>
          <t>Developer Profile</t>
        </is>
      </c>
      <c r="T10" s="2" t="inlineStr">
        <is>
          <t>Medium</t>
        </is>
      </c>
      <c r="U10" s="2" t="inlineStr">
        <is>
          <t>Excluded</t>
        </is>
      </c>
      <c r="V10" s="2" t="inlineStr">
        <is>
          <t>Not Sent</t>
        </is>
      </c>
      <c r="W10" s="2" t="n"/>
      <c r="X10" s="2" t="inlineStr">
        <is>
          <t>EXCLUDED: Reported as British Virgin Islands-registered prop firm; US presence unverified. | Generic inbox. US address from search results only; company also reported as BVI-registered. Prop firm rather than pure crypto.</t>
        </is>
      </c>
    </row>
    <row r="11" ht="150" customHeight="1">
      <c r="A11" s="2" t="inlineStr">
        <is>
          <t>dYdX</t>
        </is>
      </c>
      <c r="B11" s="2" t="inlineStr">
        <is>
          <t>dYdX Trading Inc.</t>
        </is>
      </c>
      <c r="C11" s="2" t="inlineStr"/>
      <c r="D11" s="2" t="inlineStr">
        <is>
          <t>contact@dydx.exchange</t>
        </is>
      </c>
      <c r="E11" s="2" t="inlineStr">
        <is>
          <t>United States</t>
        </is>
      </c>
      <c r="F11" s="2" t="inlineStr">
        <is>
          <t>California</t>
        </is>
      </c>
      <c r="G11" s="2" t="inlineStr">
        <is>
          <t>San Francisco</t>
        </is>
      </c>
      <c r="H11" s="2" t="inlineStr">
        <is>
          <t>Decentralized crypto derivatives exchange</t>
        </is>
      </c>
      <c r="I11" s="2" t="inlineStr">
        <is>
          <t>dYdX v4 chain; TypeScript, Python, Go clients</t>
        </is>
      </c>
      <c r="J11" s="2" t="inlineStr">
        <is>
          <t>dYdX perpetuals protocol (v4-chain)</t>
        </is>
      </c>
      <c r="K11" s="2" t="inlineStr">
        <is>
          <t>Medium</t>
        </is>
      </c>
      <c r="L11" s="2" t="inlineStr">
        <is>
          <t>dYdX's GitHub organization describes 'an open protocol for decentralized derivatives', with its main repository being the v4-chain protocol written in Go.</t>
        </is>
      </c>
      <c r="M11" s="2" t="inlineStr">
        <is>
          <t>dYdX perpetuals attract many algorithmic and market-making traders who need bots built against the v4 clients, an area where a bot developer can support the ecosystem.</t>
        </is>
      </c>
      <c r="N11" s="2" t="inlineStr">
        <is>
          <t>The v4-chain move gave dYdX its own order book, and I keep seeing traders who want their existing perp bots ported to it.</t>
        </is>
      </c>
      <c r="O11" s="2" t="inlineStr">
        <is>
          <t>Porting perp bots to dYdX v4</t>
        </is>
      </c>
      <c r="P11" s="2" t="inlineStr">
        <is>
          <t>Hi dYdX team,
Moving to the v4-chain gave dYdX its own decentralized order book, and I keep meeting traders who want their existing perpetuals bots ported to it rather than rewritten from scratch.
I build custom trading automation: perpetual futures bots for Bybit, Kraken and Coinbase, market-making and funding-rate strategies, and TradingView webhook execution, in Python and TypeScript. Porting that logic to the dYdX v4 clients is work I can do for individual traders, or for your team as reference bots and examples.
If dYdX runs a builder grants program or keeps a list of developers for traders who need help, I would like to be considered.
Who would be the best contact for that?
Best regards,
[Your Name]
[Your Business]</t>
        </is>
      </c>
      <c r="Q11" s="3" t="inlineStr">
        <is>
          <t>https://github.com/dydxprotocol</t>
        </is>
      </c>
      <c r="R11" s="2" t="inlineStr">
        <is>
          <t>dydxprotocol GitHub org: 'An open protocol for decentralized derivatives', email contact@dydx.exchange, website dydx.xyz, fetched at https://github.com/dydxprotocol. dYdX Trading Inc. HQ San Francisco (plus NYC office) from web search results.</t>
        </is>
      </c>
      <c r="S11" s="2" t="inlineStr">
        <is>
          <t>Developer Profile</t>
        </is>
      </c>
      <c r="T11" s="2" t="inlineStr">
        <is>
          <t>Medium</t>
        </is>
      </c>
      <c r="U11" s="2" t="inlineStr">
        <is>
          <t>Excluded</t>
        </is>
      </c>
      <c r="V11" s="2" t="inlineStr">
        <is>
          <t>Not Sent</t>
        </is>
      </c>
      <c r="W11" s="2" t="n"/>
      <c r="X11" s="2" t="inlineStr">
        <is>
          <t>EXCLUDED: Large DeFi exchange; not a plausible buyer. | Generic inbox; city from search results. Protocol governance partly offshore (dYdX Foundation); US entity is dYdX Trading Inc.</t>
        </is>
      </c>
    </row>
    <row r="12" ht="150" customHeight="1">
      <c r="A12" s="2" t="inlineStr">
        <is>
          <t>0x</t>
        </is>
      </c>
      <c r="B12" s="2" t="inlineStr">
        <is>
          <t>0x (ZeroEx Inc.)</t>
        </is>
      </c>
      <c r="C12" s="2" t="inlineStr"/>
      <c r="D12" s="2" t="inlineStr">
        <is>
          <t>team@0xproject.com</t>
        </is>
      </c>
      <c r="E12" s="2" t="inlineStr">
        <is>
          <t>United States</t>
        </is>
      </c>
      <c r="F12" s="2" t="inlineStr">
        <is>
          <t>California</t>
        </is>
      </c>
      <c r="G12" s="2" t="inlineStr">
        <is>
          <t>San Francisco</t>
        </is>
      </c>
      <c r="H12" s="2" t="inlineStr">
        <is>
          <t>DEX aggregation / exchange infrastructure</t>
        </is>
      </c>
      <c r="I12" s="2" t="inlineStr">
        <is>
          <t>Ethereum and EVM chains; 0x Swap API; TypeScript, Rust, Go</t>
        </is>
      </c>
      <c r="J12" s="2" t="inlineStr">
        <is>
          <t>0x Swap API / exchange infrastructure</t>
        </is>
      </c>
      <c r="K12" s="2" t="inlineStr">
        <is>
          <t>Medium</t>
        </is>
      </c>
      <c r="L12" s="2" t="inlineStr">
        <is>
          <t>0x's GitHub organization describes it as 'Exchange Infrastructure for the Internet', with 71 repositories and verified 0x.org and 0xproject.com domains.</t>
        </is>
      </c>
      <c r="M12" s="2" t="inlineStr">
        <is>
          <t>The 0x Swap API is widely used inside on-chain trading bots, so a developer who builds DeFi trading bots can be a useful ecosystem or referral partner.</t>
        </is>
      </c>
      <c r="N12" s="2" t="inlineStr">
        <is>
          <t>The 0x Swap API is the routing layer inside several of the DeFi trading bots I have built, so I wanted to contact the team behind it.</t>
        </is>
      </c>
      <c r="O12" s="2" t="inlineStr">
        <is>
          <t>DeFi trading bots built on 0x Swap API</t>
        </is>
      </c>
      <c r="P12" s="2" t="inlineStr">
        <is>
          <t>Hi 0x team,
The 0x Swap API shows up inside a lot of on-chain trading bots, because it removes the need to write routing logic across DEXs yourself.
I build custom trading automation, including DeFi execution bots, DCA and rebalancing scripts, arbitrage monitors and CEX to DEX strategies that combine Coinbase or Kraken APIs with on-chain swaps. Many of the people who integrate your API are small teams or individual traders who need help building the bot around it.
If 0x keeps a partner or builder directory, or wants example trading bot integrations for its docs, I would like to contribute.
Who on your side handles developer ecosystem partnerships?
Best regards,
[Your Name]
[Your Business]</t>
        </is>
      </c>
      <c r="Q12" s="3" t="inlineStr">
        <is>
          <t>https://github.com/0xProject</t>
        </is>
      </c>
      <c r="R12" s="2" t="inlineStr">
        <is>
          <t>0xProject GitHub org: 'Exchange Infrastructure for the Internet', email team@0xproject.com, website 0x.org, fetched at https://github.com/0xProject. San Francisco HQ (575 Market St) from web search results.</t>
        </is>
      </c>
      <c r="S12" s="2" t="inlineStr">
        <is>
          <t>Developer Profile</t>
        </is>
      </c>
      <c r="T12" s="2" t="inlineStr">
        <is>
          <t>Medium</t>
        </is>
      </c>
      <c r="U12" s="2" t="inlineStr">
        <is>
          <t>Excluded</t>
        </is>
      </c>
      <c r="V12" s="2" t="inlineStr">
        <is>
          <t>Not Sent</t>
        </is>
      </c>
      <c r="W12" s="2" t="n"/>
      <c r="X12" s="2" t="inlineStr">
        <is>
          <t>EXCLUDED: DEX infrastructure company; not a trading-bot buyer. | Generic inbox; city from search results. Large company; partnership angle.</t>
        </is>
      </c>
    </row>
    <row r="13" ht="150" customHeight="1">
      <c r="A13" s="2" t="inlineStr">
        <is>
          <t>Omer Goldberg</t>
        </is>
      </c>
      <c r="B13" s="2" t="inlineStr">
        <is>
          <t>Chaos Labs</t>
        </is>
      </c>
      <c r="C13" s="2" t="inlineStr">
        <is>
          <t>Omer</t>
        </is>
      </c>
      <c r="D13" s="2" t="inlineStr">
        <is>
          <t>omer@chaoslabs.xyz</t>
        </is>
      </c>
      <c r="E13" s="2" t="inlineStr">
        <is>
          <t>United States</t>
        </is>
      </c>
      <c r="F13" s="2" t="inlineStr">
        <is>
          <t>New York</t>
        </is>
      </c>
      <c r="G13" s="2" t="inlineStr">
        <is>
          <t>New York City</t>
        </is>
      </c>
      <c r="H13" s="2" t="inlineStr">
        <is>
          <t>DeFi risk automation / risk oracles</t>
        </is>
      </c>
      <c r="I13" s="2" t="inlineStr">
        <is>
          <t>On-chain protocols; risk agents; oracles</t>
        </is>
      </c>
      <c r="J13" s="2" t="inlineStr">
        <is>
          <t>Chaos Labs risk platform, Risk Oracles, Chaos Risk Agents</t>
        </is>
      </c>
      <c r="K13" s="2" t="inlineStr">
        <is>
          <t>Medium</t>
        </is>
      </c>
      <c r="L13" s="2" t="inlineStr">
        <is>
          <t>Chaos Labs' GitHub organization hosts a 'Factory repository to develop and configure Chaos Risk Agents' and tools for oracle configuration, and lists omer@chaoslabs.xyz as its contact.</t>
        </is>
      </c>
      <c r="M13" s="2" t="inlineStr">
        <is>
          <t>Risk agents and oracles for DeFi lending and perps sit right next to automated trading and liquidation systems, where specialized bot and simulation development is often needed.</t>
        </is>
      </c>
      <c r="N13" s="2" t="inlineStr">
        <is>
          <t>The Chaos Risk Agents factory repo is a good example of how much of DeFi risk management has become automated agents acting on market data.</t>
        </is>
      </c>
      <c r="O13" s="2" t="inlineStr">
        <is>
          <t>Trading-side automation near Chaos Risk Agents</t>
        </is>
      </c>
      <c r="P13" s="2" t="inlineStr">
        <is>
          <t>Hi Omer,
The Chaos Risk Agents factory repo on your GitHub shows how much of DeFi risk management is now automated agents reacting to market data in real time.
I build custom trading automation: exchange and on-chain execution bots, liquidation and hedging monitors, market simulations for strategy testing, and Python and TypeScript systems connected to Coinbase, Kraken, Bybit and DEXs. Work like trading-side simulations, agent back-testing harnesses or client-facing hedging tools is the type of project I take on.
If Chaos Labs or the protocols you support ever need contract help on that kind of automation, would you be open to a short call?
Best regards,
[Your Name]
[Your Business]</t>
        </is>
      </c>
      <c r="Q13" s="3" t="inlineStr">
        <is>
          <t>https://github.com/ChaosLabsInc</t>
        </is>
      </c>
      <c r="R13" s="2" t="inlineStr">
        <is>
          <t>Chaos Labs GitHub org: Chaos Risk Agents and oracle configuration tools, location United States, email omer@chaoslabs.xyz, website chaoslabs.xyz, fetched at https://github.com/ChaosLabsInc. NYC HQ (R&amp;D in Tel Aviv) and CEO Omer Goldberg from web search results.</t>
        </is>
      </c>
      <c r="S13" s="2" t="inlineStr">
        <is>
          <t>Developer Profile</t>
        </is>
      </c>
      <c r="T13" s="2" t="inlineStr">
        <is>
          <t>Medium</t>
        </is>
      </c>
      <c r="U13" s="2" t="inlineStr">
        <is>
          <t>Excluded</t>
        </is>
      </c>
      <c r="V13" s="2" t="inlineStr">
        <is>
          <t>Not Sent</t>
        </is>
      </c>
      <c r="W13" s="2" t="n"/>
      <c r="X13" s="2" t="inlineStr">
        <is>
          <t>EXCLUDED: DeFi risk-management platform, not trading automation. | Named email of CEO as displayed on GitHub org. Risk platform rather than a trading bot company; relevance is adjacent. City from search results.</t>
        </is>
      </c>
    </row>
    <row r="14" ht="150" customHeight="1">
      <c r="A14" s="2" t="inlineStr">
        <is>
          <t>Kevin (TradeDuel)</t>
        </is>
      </c>
      <c r="B14" s="2" t="inlineStr">
        <is>
          <t>TradeDuel</t>
        </is>
      </c>
      <c r="C14" s="2" t="inlineStr">
        <is>
          <t>Kevin</t>
        </is>
      </c>
      <c r="D14" s="2" t="inlineStr">
        <is>
          <t>kevin@tradeduel.finance</t>
        </is>
      </c>
      <c r="E14" s="2" t="inlineStr">
        <is>
          <t>United States</t>
        </is>
      </c>
      <c r="F14" s="2" t="inlineStr">
        <is>
          <t>New York</t>
        </is>
      </c>
      <c r="G14" s="2" t="inlineStr">
        <is>
          <t>New York City</t>
        </is>
      </c>
      <c r="H14" s="2" t="inlineStr">
        <is>
          <t>Crypto &amp; stock trading games / simulated trading platform</t>
        </is>
      </c>
      <c r="I14" s="2" t="inlineStr">
        <is>
          <t>Web app; crypto and stock market data</t>
        </is>
      </c>
      <c r="J14" s="2" t="inlineStr">
        <is>
          <t>TradeDuel trading games</t>
        </is>
      </c>
      <c r="K14" s="2" t="inlineStr">
        <is>
          <t>Medium</t>
        </is>
      </c>
      <c r="L14" s="2" t="inlineStr">
        <is>
          <t>TradeDuel's GitHub organization describes 'Free Cryptocurrency &amp; Stock Trading Games' and lists New York City as its location with kevin@tradeduel.finance as contact.</t>
        </is>
      </c>
      <c r="M14" s="2" t="inlineStr">
        <is>
          <t>A simulated trading platform may want features like bot opponents, automated strategy competitions or API-based trading for users, which is trading automation development.</t>
        </is>
      </c>
      <c r="N14" s="2" t="inlineStr">
        <is>
          <t>A crypto and stock trading game is a natural place for bot opponents or strategy-vs-strategy competitions, and those are the kinds of systems I build.</t>
        </is>
      </c>
      <c r="O14" s="2" t="inlineStr">
        <is>
          <t>Bot opponents for TradeDuel games</t>
        </is>
      </c>
      <c r="P14" s="2" t="inlineStr">
        <is>
          <t>Hi Kevin,
TradeDuel's free crypto and stock trading games caught my attention because they are a natural fit for automated players: bot opponents, strategy competitions, or letting users plug in their own rules.
I build custom trading automation: crypto exchange API bots, rule-based and indicator-driven strategies, backtesting engines and TradingView webhook execution. The same components can power simulated trading, so I could help build bot opponents, a strategy builder for users, or a paper-trading engine that behaves like a real exchange.
Is anything along those lines on your roadmap for TradeDuel?
Best regards,
[Your Name]
[Your Business]</t>
        </is>
      </c>
      <c r="Q14" s="3" t="inlineStr">
        <is>
          <t>https://github.com/TradeDuel</t>
        </is>
      </c>
      <c r="R14" s="2" t="inlineStr">
        <is>
          <t>TradeDuel GitHub org: 'Free Cryptocurrency &amp; Stock Trading Games', location 'New York City', email kevin@tradeduel.finance, website tradeduel.io, fetched at https://github.com/TradeDuel.</t>
        </is>
      </c>
      <c r="S14" s="2" t="inlineStr">
        <is>
          <t>Developer Profile</t>
        </is>
      </c>
      <c r="T14" s="2" t="inlineStr">
        <is>
          <t>Medium</t>
        </is>
      </c>
      <c r="U14" s="2" t="inlineStr">
        <is>
          <t>Excluded</t>
        </is>
      </c>
      <c r="V14" s="2" t="inlineStr">
        <is>
          <t>Not Sent</t>
        </is>
      </c>
      <c r="W14" s="2" t="n"/>
      <c r="X14" s="2" t="inlineStr">
        <is>
          <t>EXCLUDED: Simulated trading games; surname unknown; weak fit. | Surname unknown. Simulated trading/games startup; activity level unverified (3 repos).</t>
        </is>
      </c>
    </row>
    <row r="15" ht="150" customHeight="1">
      <c r="A15" s="2" t="inlineStr">
        <is>
          <t>Uniswap Labs</t>
        </is>
      </c>
      <c r="B15" s="2" t="inlineStr">
        <is>
          <t>Uniswap Labs</t>
        </is>
      </c>
      <c r="C15" s="2" t="inlineStr"/>
      <c r="D15" s="2" t="inlineStr">
        <is>
          <t>support@uniswap.org</t>
        </is>
      </c>
      <c r="E15" s="2" t="inlineStr">
        <is>
          <t>United States</t>
        </is>
      </c>
      <c r="F15" s="2" t="inlineStr">
        <is>
          <t>New York</t>
        </is>
      </c>
      <c r="G15" s="2" t="inlineStr">
        <is>
          <t>New York City</t>
        </is>
      </c>
      <c r="H15" s="2" t="inlineStr">
        <is>
          <t>Decentralized exchange / DeFi trading infrastructure</t>
        </is>
      </c>
      <c r="I15" s="2" t="inlineStr">
        <is>
          <t>Ethereum &amp; EVM chains; Uniswap SDKs (TypeScript, Solidity, Python)</t>
        </is>
      </c>
      <c r="J15" s="2" t="inlineStr">
        <is>
          <t>Uniswap Protocol, Uniswap v4 hooks, trading API</t>
        </is>
      </c>
      <c r="K15" s="2" t="inlineStr">
        <is>
          <t>Medium</t>
        </is>
      </c>
      <c r="L15" s="2" t="inlineStr">
        <is>
          <t>Uniswap Labs' GitHub organization describes 'Web3 infrastructure and products', maintains 174+ repositories and has about 7,000 followers.</t>
        </is>
      </c>
      <c r="M15" s="2" t="inlineStr">
        <is>
          <t>Uniswap's protocol and v4 hooks are the base for many automated trading and liquidity bots, so a developer building those bots can be an ecosystem or referral resource.</t>
        </is>
      </c>
      <c r="N15" s="2" t="inlineStr">
        <is>
          <t>Uniswap v4 hooks have created a new category of automation work, and several of my recent DeFi bot conversations have started there.</t>
        </is>
      </c>
      <c r="O15" s="2" t="inlineStr">
        <is>
          <t>Bot builders for the Uniswap ecosystem</t>
        </is>
      </c>
      <c r="P15" s="2" t="inlineStr">
        <is>
          <t>Hi Uniswap Labs team,
With 174+ public repositories and v4 hooks now available, Uniswap has become the base layer for a lot of automated trading and liquidity management.
I build custom trading automation: on-chain execution and rebalancing bots, concentrated liquidity managers, CEX to DEX hedging with Coinbase or Kraken APIs, and monitoring tools in Python and TypeScript. Many of the people building on Uniswap are small teams who need help getting a bot or hook-based strategy production-ready.
If Uniswap Labs runs a builder program, grants or a developer directory where independent builders can be listed, I would like to take part.
Could you point me to the right team?
Best regards,
[Your Name]
[Your Business]</t>
        </is>
      </c>
      <c r="Q15" s="3" t="inlineStr">
        <is>
          <t>https://github.com/Uniswap</t>
        </is>
      </c>
      <c r="R15" s="2" t="inlineStr">
        <is>
          <t>Uniswap Labs GitHub org (verified uniswap.org): 'Web3 infrastructure and products', email support@uniswap.org, 174+ repos, fetched at https://github.com/Uniswap. NYC HQ (SoHo; also Brooklyn listing) from web search results (Built In NYC, BBB).</t>
        </is>
      </c>
      <c r="S15" s="2" t="inlineStr">
        <is>
          <t>Developer Profile</t>
        </is>
      </c>
      <c r="T15" s="2" t="inlineStr">
        <is>
          <t>Medium</t>
        </is>
      </c>
      <c r="U15" s="2" t="inlineStr">
        <is>
          <t>Excluded</t>
        </is>
      </c>
      <c r="V15" s="2" t="inlineStr">
        <is>
          <t>Not Sent</t>
        </is>
      </c>
      <c r="W15" s="2" t="n"/>
      <c r="X15" s="2" t="inlineStr">
        <is>
          <t>EXCLUDED: Large DeFi protocol support inbox; not a trading-automation buyer. | Generic support inbox; city from search results. Large company; ecosystem/partnership angle only.</t>
        </is>
      </c>
    </row>
    <row r="16" ht="150" customHeight="1">
      <c r="A16" s="2" t="inlineStr">
        <is>
          <t>DELV</t>
        </is>
      </c>
      <c r="B16" s="2" t="inlineStr">
        <is>
          <t>DELV (formerly Element Finance)</t>
        </is>
      </c>
      <c r="C16" s="2" t="inlineStr"/>
      <c r="D16" s="2" t="inlineStr">
        <is>
          <t>developers@delv.tech</t>
        </is>
      </c>
      <c r="E16" s="2" t="inlineStr">
        <is>
          <t>United States</t>
        </is>
      </c>
      <c r="F16" s="2" t="inlineStr">
        <is>
          <t>Texas</t>
        </is>
      </c>
      <c r="G16" s="2" t="inlineStr">
        <is>
          <t>Dallas</t>
        </is>
      </c>
      <c r="H16" s="2" t="inlineStr">
        <is>
          <t>DeFi fixed-rate trading protocol &amp; trading agents</t>
        </is>
      </c>
      <c r="I16" s="2" t="inlineStr">
        <is>
          <t>Ethereum; Python (agent0); Solidity</t>
        </is>
      </c>
      <c r="J16" s="2" t="inlineStr">
        <is>
          <t>Hyperdrive; agent0 trading-agent framework</t>
        </is>
      </c>
      <c r="K16" s="2" t="inlineStr">
        <is>
          <t>Medium</t>
        </is>
      </c>
      <c r="L16" s="2" t="inlineStr">
        <is>
          <t>DELV's agent0 repository is a Python library for Hyperdrive that provides 'ready-for-use trading policies as well as a framework for building smart agents' that trade on-chain or in simulation.</t>
        </is>
      </c>
      <c r="M16" s="2" t="inlineStr">
        <is>
          <t>A protocol that ships its own trading-agent framework clearly values automated traders, and may welcome help building reference policies, bots or integrations for Hyperdrive markets.</t>
        </is>
      </c>
      <c r="N16" s="2" t="inlineStr">
        <is>
          <t>agent0 shipping with ready-made trading policies for Hyperdrive is a rare case of a protocol building the bot framework itself.</t>
        </is>
      </c>
      <c r="O16" s="2" t="inlineStr">
        <is>
          <t>Trading policies for Hyperdrive via agent0</t>
        </is>
      </c>
      <c r="P16" s="2" t="inlineStr">
        <is>
          <t>Hi DELV team,
agent0 shipping with ready-for-use trading policies and a framework for smart agents is a rare case of a DeFi protocol building the bot tooling itself.
I build custom trading automation: on-chain execution bots, rate and basis arbitrage strategies, hedging scripts that pair DeFi positions with CEX perps on Bybit or Kraken, and simulation-driven Python systems. I could contribute additional agent0 policies, build bots for traders or market makers who want Hyperdrive exposure, or help with simulation tooling.
Is outside development on agent0 policies or Hyperdrive trading bots something your team would consider?
Best regards,
[Your Name]
[Your Business]</t>
        </is>
      </c>
      <c r="Q16" s="3" t="inlineStr">
        <is>
          <t>https://github.com/delvtech/agent0</t>
        </is>
      </c>
      <c r="R16" s="2" t="inlineStr">
        <is>
          <t>DELV GitHub org (https://github.com/delvtech): 'New protocols for new markets', location United States, email developers@delv.tech. agent0 repo: Python library with trading policies and smart agent framework for Hyperdrive. Dallas / North Richland Hills, TX location from web search results.</t>
        </is>
      </c>
      <c r="S16" s="2" t="inlineStr">
        <is>
          <t>Developer Profile</t>
        </is>
      </c>
      <c r="T16" s="2" t="inlineStr">
        <is>
          <t>Medium</t>
        </is>
      </c>
      <c r="U16" s="2" t="inlineStr">
        <is>
          <t>Excluded</t>
        </is>
      </c>
      <c r="V16" s="2" t="inlineStr">
        <is>
          <t>Not Sent</t>
        </is>
      </c>
      <c r="W16" s="2" t="n"/>
      <c r="X16" s="2" t="inlineStr">
        <is>
          <t>EXCLUDED: DeFi fixed-rate protocol; weak trading-automation fit. | Email from org page https://github.com/delvtech. City from search results (Dallas-Fort Worth area).</t>
        </is>
      </c>
    </row>
    <row r="17" ht="150" customHeight="1">
      <c r="A17" s="2" t="inlineStr">
        <is>
          <t>Messari</t>
        </is>
      </c>
      <c r="B17" s="2" t="inlineStr">
        <is>
          <t>Messari</t>
        </is>
      </c>
      <c r="C17" s="2" t="inlineStr"/>
      <c r="D17" s="2" t="inlineStr">
        <is>
          <t>hi@messari.io</t>
        </is>
      </c>
      <c r="E17" s="2" t="inlineStr">
        <is>
          <t>United States</t>
        </is>
      </c>
      <c r="F17" s="2" t="inlineStr">
        <is>
          <t>New York</t>
        </is>
      </c>
      <c r="G17" s="2" t="inlineStr">
        <is>
          <t>New York City</t>
        </is>
      </c>
      <c r="H17" s="2" t="inlineStr">
        <is>
          <t>Crypto market data &amp; research</t>
        </is>
      </c>
      <c r="I17" s="2" t="inlineStr">
        <is>
          <t>Messari API; open data library</t>
        </is>
      </c>
      <c r="J17" s="2" t="inlineStr">
        <is>
          <t>Messari crypto data platform &amp; API</t>
        </is>
      </c>
      <c r="K17" s="2" t="inlineStr">
        <is>
          <t>Medium</t>
        </is>
      </c>
      <c r="L17" s="2" t="inlineStr">
        <is>
          <t>Messari's GitHub organization describes 'an open data library for the cryptoasset class' and lists hi@messari.io as its contact.</t>
        </is>
      </c>
      <c r="M17" s="2" t="inlineStr">
        <is>
          <t>Traders use Messari data and signals as inputs, and connecting those inputs to automated execution on exchanges is a common custom bot request.</t>
        </is>
      </c>
      <c r="N17" s="2" t="inlineStr">
        <is>
          <t>Messari data shows up as an input in some of the crypto bots I build, usually as a filter before any order gets placed.</t>
        </is>
      </c>
      <c r="O17" s="2" t="inlineStr">
        <is>
          <t>Messari data inside trading bots</t>
        </is>
      </c>
      <c r="P17" s="2" t="inlineStr">
        <is>
          <t>Hi Messari team,
Messari's open data library for the cryptoasset class shows up in some of the bots I build, usually as a fundamental or news filter that runs before any order is placed.
I build custom crypto trading automation: exchange API bots for Coinbase, Kraken, Bybit and Binance.US, signal auto-execution, portfolio rebalancing and Python strategy systems. Reference integrations that show your API customers how to turn Messari data into rules-based trading logic could be useful for both sides.
Would your team be interested in example integrations, or in a developer your API customers could be referred to for custom builds?
Best regards,
[Your Name]
[Your Business]</t>
        </is>
      </c>
      <c r="Q17" s="3" t="inlineStr">
        <is>
          <t>https://github.com/messari</t>
        </is>
      </c>
      <c r="R17" s="2" t="inlineStr">
        <is>
          <t>Messari GitHub org: 'An open data library for the cryptoasset class', email hi@messari.io, website messari.io, fetched at https://github.com/messari. NYC HQ from web search results (D&amp;B, Built In NYC).</t>
        </is>
      </c>
      <c r="S17" s="2" t="inlineStr">
        <is>
          <t>Developer Profile</t>
        </is>
      </c>
      <c r="T17" s="2" t="inlineStr">
        <is>
          <t>Medium</t>
        </is>
      </c>
      <c r="U17" s="2" t="inlineStr">
        <is>
          <t>Excluded</t>
        </is>
      </c>
      <c r="V17" s="2" t="inlineStr">
        <is>
          <t>Not Sent</t>
        </is>
      </c>
      <c r="W17" s="2" t="n"/>
      <c r="X17" s="2" t="inlineStr">
        <is>
          <t>EXCLUDED: Research/data firm; no automation requirement evident. | Generic inbox; city from search results. Data/research firm; trading link is via data used in strategies.</t>
        </is>
      </c>
    </row>
    <row r="18" ht="150" customHeight="1">
      <c r="A18" s="2" t="inlineStr">
        <is>
          <t>Openfinance</t>
        </is>
      </c>
      <c r="B18" s="2" t="inlineStr">
        <is>
          <t>Openfinance Network</t>
        </is>
      </c>
      <c r="C18" s="2" t="inlineStr"/>
      <c r="D18" s="2" t="inlineStr">
        <is>
          <t>tech@openfinance.io</t>
        </is>
      </c>
      <c r="E18" s="2" t="inlineStr">
        <is>
          <t>United States</t>
        </is>
      </c>
      <c r="F18" s="2" t="inlineStr">
        <is>
          <t>Illinois</t>
        </is>
      </c>
      <c r="G18" s="2" t="inlineStr">
        <is>
          <t>Chicago</t>
        </is>
      </c>
      <c r="H18" s="2" t="inlineStr">
        <is>
          <t>Digital securities / tokenized asset trading platform</t>
        </is>
      </c>
      <c r="I18" s="2" t="inlineStr">
        <is>
          <t>Blockchain-based ATS; APIs</t>
        </is>
      </c>
      <c r="J18" s="2" t="inlineStr">
        <is>
          <t>Openfinance secondary trading platform for digital securities</t>
        </is>
      </c>
      <c r="K18" s="2" t="inlineStr">
        <is>
          <t>Medium</t>
        </is>
      </c>
      <c r="L18" s="2" t="inlineStr">
        <is>
          <t>Openfinance's GitHub organization describes 'the platform for the secondary market trading of digital securities', located in Chicago, IL, with 19 repositories.</t>
        </is>
      </c>
      <c r="M18" s="2" t="inlineStr">
        <is>
          <t>A tokenized-securities trading venue may need liquidity bots, order-book tooling or API connectors, which are trading automation tasks.</t>
        </is>
      </c>
      <c r="N18" s="2" t="inlineStr">
        <is>
          <t>Secondary trading of digital securities has a liquidity problem that bots are often asked to help with, and Openfinance sits right in that space.</t>
        </is>
      </c>
      <c r="O18" s="2" t="inlineStr">
        <is>
          <t>Liquidity tooling for digital securities</t>
        </is>
      </c>
      <c r="P18" s="2" t="inlineStr">
        <is>
          <t>Hi Openfinance team,
Running a platform for secondary market trading of digital securities means dealing with the thin liquidity that tokenized assets often have, and automation is one of the usual answers.
I build custom trading automation: order-book and market-making bots, API connectors, alerting and monitoring tools, and client-side trading scripts for crypto and digital asset venues. For a venue like yours, that could mean liquidity support tools, API examples for institutional users, or integration work between your platform and crypto exchanges.
If that kind of development is relevant to your plans, would you be open to a short conversation?
Best regards,
[Your Name]
[Your Business]</t>
        </is>
      </c>
      <c r="Q18" s="3" t="inlineStr">
        <is>
          <t>https://github.com/openfinanceio</t>
        </is>
      </c>
      <c r="R18" s="2" t="inlineStr">
        <is>
          <t>Openfinance GitHub org: 'the platform for the secondary market trading of digital securities', location 'Chicago, IL', email tech@openfinance.io, website openfinance.io, fetched at https://github.com/openfinanceio.</t>
        </is>
      </c>
      <c r="S18" s="2" t="inlineStr">
        <is>
          <t>Developer Profile</t>
        </is>
      </c>
      <c r="T18" s="2" t="inlineStr">
        <is>
          <t>Medium</t>
        </is>
      </c>
      <c r="U18" s="2" t="inlineStr">
        <is>
          <t>Excluded</t>
        </is>
      </c>
      <c r="V18" s="2" t="inlineStr">
        <is>
          <t>Not Sent</t>
        </is>
      </c>
      <c r="W18" s="2" t="n"/>
      <c r="X18" s="2" t="inlineStr">
        <is>
          <t>EXCLUDED: Digital securities platform; may be inactive. | Tech inbox. Company's current operating status not verified; may be inactive. Digital securities rather than pure crypto.</t>
        </is>
      </c>
    </row>
    <row r="19" ht="150" customHeight="1">
      <c r="A19" s="2" t="inlineStr">
        <is>
          <t>MCHUGHSON</t>
        </is>
      </c>
      <c r="B19" s="2" t="inlineStr">
        <is>
          <t>MCHUGHSON</t>
        </is>
      </c>
      <c r="C19" s="2" t="inlineStr"/>
      <c r="D19" s="2" t="inlineStr">
        <is>
          <t>kwade@mchughson.com</t>
        </is>
      </c>
      <c r="E19" s="2" t="inlineStr">
        <is>
          <t>United States</t>
        </is>
      </c>
      <c r="F19" s="2" t="inlineStr">
        <is>
          <t>Texas</t>
        </is>
      </c>
      <c r="G19" s="2" t="inlineStr">
        <is>
          <t>Houston</t>
        </is>
      </c>
      <c r="H19" s="2" t="inlineStr">
        <is>
          <t>Energy/commodity trading and risk management technology</t>
        </is>
      </c>
      <c r="I19" s="2" t="inlineStr">
        <is>
          <t>ETRM / custom</t>
        </is>
      </c>
      <c r="J19" s="2" t="inlineStr">
        <is>
          <t>MCHUGHSON energy and commodity trading technology</t>
        </is>
      </c>
      <c r="K19" s="2" t="inlineStr">
        <is>
          <t>Medium</t>
        </is>
      </c>
      <c r="L19" s="2" t="inlineStr">
        <is>
          <t>MCHUGHSON's GitHub organization describes 'Technology innovation in the Tech Startup and Energy/Commodity Trading and Risk Management space', based in Houston, Texas.</t>
        </is>
      </c>
      <c r="M19" s="2" t="inlineStr">
        <is>
          <t>Energy and commodity trading technology often needs custom automation around futures execution, data feeds and risk checks that a contractor can build.</t>
        </is>
      </c>
      <c r="N19" s="2" t="inlineStr">
        <is>
          <t>Houston energy and commodity trading shops run on a lot of custom glue code, and MCHUGHSON puts commodity trading and risk management technology right in its GitHub description.</t>
        </is>
      </c>
      <c r="O19" s="2" t="inlineStr">
        <is>
          <t>Commodity trading automation for MCHUGHSON</t>
        </is>
      </c>
      <c r="P19" s="2" t="inlineStr">
        <is>
          <t>Hi MCHUGHSON team,
Houston energy and commodity trading shops run on a lot of custom glue code, and your GitHub description puts energy/commodity trading and risk management technology front and center.
I build trading automation that fits alongside ETRM work: futures order execution through broker and exchange APIs (CQG, Rithmic, Interactive Brokers, Trading Technologies style workflows), systematic strategy code, market data pipelines, and pre-trade risk checks and alerts in Python or C#.
If you or your clients have automation projects on the futures or hedging side that need an extra developer, I would be glad to help.
Would a short call be worthwhile?
Best regards,
[Your Name]
[Your Business]</t>
        </is>
      </c>
      <c r="Q19" s="3" t="inlineStr">
        <is>
          <t>https://github.com/mchughson</t>
        </is>
      </c>
      <c r="R19" s="2" t="inlineStr">
        <is>
          <t>GitHub org 'MCHUGHSON', description 'Technology innovation in the Tech Startup and Energy/Commodity Trading and Risk Management space.', location Houston, Texas, website mchughson.com, contact email kwade@mchughson.com displayed.</t>
        </is>
      </c>
      <c r="S19" s="2" t="inlineStr">
        <is>
          <t>Developer Profile</t>
        </is>
      </c>
      <c r="T19" s="2" t="inlineStr">
        <is>
          <t>Medium</t>
        </is>
      </c>
      <c r="U19" s="2" t="inlineStr">
        <is>
          <t>Excluded</t>
        </is>
      </c>
      <c r="V19" s="2" t="inlineStr">
        <is>
          <t>Not Sent</t>
        </is>
      </c>
      <c r="W19" s="2" t="n"/>
      <c r="X19" s="2" t="inlineStr">
        <is>
          <t>EXCLUDED: Energy trading risk-management consultancy; weak trading-automation fit. | Named inbox (kwade@) but full name not shown; greeted as team. Appears to be a consultancy in ETRM rather than a CTA.</t>
        </is>
      </c>
    </row>
    <row r="20" ht="150" customHeight="1">
      <c r="A20" s="2" t="inlineStr">
        <is>
          <t>NinjaTrader</t>
        </is>
      </c>
      <c r="B20" s="2" t="inlineStr">
        <is>
          <t>NinjaTrader Group, LLC</t>
        </is>
      </c>
      <c r="C20" s="2" t="inlineStr"/>
      <c r="D20" s="2" t="inlineStr">
        <is>
          <t>admin@ninjatrader.com</t>
        </is>
      </c>
      <c r="E20" s="2" t="inlineStr">
        <is>
          <t>United States</t>
        </is>
      </c>
      <c r="F20" s="2" t="inlineStr">
        <is>
          <t>Illinois</t>
        </is>
      </c>
      <c r="G20" s="2" t="inlineStr">
        <is>
          <t>Chicago</t>
        </is>
      </c>
      <c r="H20" s="2" t="inlineStr">
        <is>
          <t>Futures trading platform</t>
        </is>
      </c>
      <c r="I20" s="2" t="inlineStr">
        <is>
          <t>NinjaTrader 8; NinjaScript; MCP servers</t>
        </is>
      </c>
      <c r="J20" s="2" t="inlineStr">
        <is>
          <t>NinjaTrader platform / NinjaScript ecosystem</t>
        </is>
      </c>
      <c r="K20" s="2" t="inlineStr">
        <is>
          <t>Medium</t>
        </is>
      </c>
      <c r="L20" s="2" t="inlineStr">
        <is>
          <t>NinjaTrader's GitHub org (admin@ninjatrader.com) recently published 'mcp-skills', agent skills that teach an AI assistant to trade futures through the NinjaTrader MCP servers.</t>
        </is>
      </c>
      <c r="M20" s="2" t="inlineStr">
        <is>
          <t>NinjaTrader relies on an ecosystem of third-party NinjaScript developers; we build NinjaScript strategies and add-ons for traders, which fits its partner/vendor ecosystem.</t>
        </is>
      </c>
      <c r="N20" s="2" t="inlineStr">
        <is>
          <t>The new mcp-skills repo on NinjaTrader's GitHub, teaching AI assistants to trade futures through your MCP servers, is a notable step for a platform built on NinjaScript.</t>
        </is>
      </c>
      <c r="O20" s="2" t="inlineStr">
        <is>
          <t>NinjaScript development partner inquiry</t>
        </is>
      </c>
      <c r="P20" s="2" t="inlineStr">
        <is>
          <t>Hi NinjaTrader team,
The new mcp-skills repo on NinjaTrader's GitHub, teaching AI assistants to trade futures through your MCP servers, is a notable step for a platform built on NinjaScript.
We are a development team that builds custom NinjaTrader 8 strategies, indicators and add-ons, plus TradingView-to-NinjaTrader webhook bridges and risk-control modules. Many traders on your platform want automation but do not write C# themselves.
Is there a vendor or developer partner program we should apply to, or a person on your ecosystem team who handles third-party NinjaScript developers? A pointer in the right direction would be appreciated.
Best regards,
[Your Name]
[Your Business]</t>
        </is>
      </c>
      <c r="Q20" s="3" t="inlineStr">
        <is>
          <t>https://github.com/NT-NinjaTrader</t>
        </is>
      </c>
      <c r="R20" s="2" t="inlineStr">
        <is>
          <t>NinjaTrader is a futures/forex trading platform with NinjaScript automation. GitHub org page (fetched) shows bio 'Award-winning trading platform for Futures, Forex, CFD's &amp; Stocks', Email: admin@ninjatrader.com, Location: United States of America. HQ (222 N LaSalle St, Chicago, IL) from web search results; mcp-skills repo seen in GitHub repo search.</t>
        </is>
      </c>
      <c r="S20" s="2" t="inlineStr">
        <is>
          <t>Developer Profile</t>
        </is>
      </c>
      <c r="T20" s="2" t="inlineStr">
        <is>
          <t>Medium</t>
        </is>
      </c>
      <c r="U20" s="2" t="inlineStr">
        <is>
          <t>Excluded</t>
        </is>
      </c>
      <c r="V20" s="2" t="inlineStr">
        <is>
          <t>Not Sent</t>
        </is>
      </c>
      <c r="W20" s="2" t="n"/>
      <c r="X20" s="2" t="inlineStr">
        <is>
          <t>EXCLUDED: Platform owner; generic admin inbox, not a plausible buyer. | Larger company; city from search results. Pitch is ecosystem/partner, not direct build.</t>
        </is>
      </c>
    </row>
    <row r="21" ht="150" customHeight="1">
      <c r="A21" s="2" t="inlineStr">
        <is>
          <t>tastytrade</t>
        </is>
      </c>
      <c r="B21" s="2" t="inlineStr">
        <is>
          <t>tastytrade, Inc.</t>
        </is>
      </c>
      <c r="C21" s="2" t="inlineStr"/>
      <c r="D21" s="2" t="inlineStr">
        <is>
          <t>support@tastytrade.com</t>
        </is>
      </c>
      <c r="E21" s="2" t="inlineStr">
        <is>
          <t>United States</t>
        </is>
      </c>
      <c r="F21" s="2" t="inlineStr">
        <is>
          <t>Illinois</t>
        </is>
      </c>
      <c r="G21" s="2" t="inlineStr">
        <is>
          <t>Chicago</t>
        </is>
      </c>
      <c r="H21" s="2" t="inlineStr">
        <is>
          <t>Broker API / options trading</t>
        </is>
      </c>
      <c r="I21" s="2" t="inlineStr">
        <is>
          <t>tastytrade Open API; SDKs; MCP server</t>
        </is>
      </c>
      <c r="J21" s="2" t="inlineStr">
        <is>
          <t>tastytrade Open API</t>
        </is>
      </c>
      <c r="K21" s="2" t="inlineStr">
        <is>
          <t>Medium</t>
        </is>
      </c>
      <c r="L21" s="2" t="inlineStr">
        <is>
          <t>tastytrade's GitHub org (support@tastytrade.com) hosts API SDKs and an 'MCP server for the tastytrade open API' with dry-run-gated order flow for LLM agents.</t>
        </is>
      </c>
      <c r="M21" s="2" t="inlineStr">
        <is>
          <t>Options traders building automation on the tastytrade Open API often need custom bots; a development partner could serve those API users.</t>
        </is>
      </c>
      <c r="N21" s="2" t="inlineStr">
        <is>
          <t>A dry-run gate on order flow in tastytrade's new MCP server is a sensible design choice for letting agents near real options orders.</t>
        </is>
      </c>
      <c r="O21" s="2" t="inlineStr">
        <is>
          <t>Options bots on the tastytrade Open API</t>
        </is>
      </c>
      <c r="P21" s="2" t="inlineStr">
        <is>
          <t>Hi tastytrade team,
A dry-run gate on order flow in tastytrade's new MCP server is a sensible design choice for letting agents near real options orders.
We build options trading automation on broker APIs: multi-leg order logic, rolling and adjustment rules, TradingView webhook execution and monitoring dashboards. Plenty of your API users are strong options traders who would rather not write the order-management code themselves.
Would it be useful to have a development partner your API team could mention when customers ask for help building on the Open API? Glad to share examples of options automation we have delivered.
Best regards,
[Your Name]
[Your Business]</t>
        </is>
      </c>
      <c r="Q21" s="3" t="inlineStr">
        <is>
          <t>https://github.com/tastytrade</t>
        </is>
      </c>
      <c r="R21" s="2" t="inlineStr">
        <is>
          <t>tastytrade is an options-focused broker with an Open API. GitHub org page (fetched) shows Email: support@tastytrade.com and repos including an MCP server for the tastytrade open API. HQ (1000 W Fulton Market, Chicago, IL) from web search results.</t>
        </is>
      </c>
      <c r="S21" s="2" t="inlineStr">
        <is>
          <t>Developer Profile</t>
        </is>
      </c>
      <c r="T21" s="2" t="inlineStr">
        <is>
          <t>Medium</t>
        </is>
      </c>
      <c r="U21" s="2" t="inlineStr">
        <is>
          <t>Excluded</t>
        </is>
      </c>
      <c r="V21" s="2" t="inlineStr">
        <is>
          <t>Not Sent</t>
        </is>
      </c>
      <c r="W21" s="2" t="n"/>
      <c r="X21" s="2" t="inlineStr">
        <is>
          <t>EXCLUDED: Large broker support inbox; not a plausible buyer. | Larger broker; support inbox; city from search results.</t>
        </is>
      </c>
    </row>
    <row r="22" ht="150" customHeight="1">
      <c r="A22" s="2" t="inlineStr">
        <is>
          <t>Kalshi</t>
        </is>
      </c>
      <c r="B22" s="2" t="inlineStr">
        <is>
          <t>Kalshi Inc.</t>
        </is>
      </c>
      <c r="C22" s="2" t="inlineStr"/>
      <c r="D22" s="2" t="inlineStr">
        <is>
          <t>founders@kalshi.com</t>
        </is>
      </c>
      <c r="E22" s="2" t="inlineStr">
        <is>
          <t>United States</t>
        </is>
      </c>
      <c r="F22" s="2" t="inlineStr">
        <is>
          <t>New York</t>
        </is>
      </c>
      <c r="G22" s="2" t="inlineStr">
        <is>
          <t>New York</t>
        </is>
      </c>
      <c r="H22" s="2" t="inlineStr">
        <is>
          <t>Event contracts exchange / trading API</t>
        </is>
      </c>
      <c r="I22" s="2" t="inlineStr">
        <is>
          <t>Kalshi Trading API (REST/WebSocket/FIX)</t>
        </is>
      </c>
      <c r="J22" s="2" t="inlineStr">
        <is>
          <t>Kalshi exchange API</t>
        </is>
      </c>
      <c r="K22" s="2" t="inlineStr">
        <is>
          <t>Medium</t>
        </is>
      </c>
      <c r="L22" s="2" t="inlineStr">
        <is>
          <t>Kalshi's GitHub organization lists founders@kalshi.com as its contact; Kalshi runs a US-regulated event contracts exchange with a public trading API.</t>
        </is>
      </c>
      <c r="M22" s="2" t="inlineStr">
        <is>
          <t>Traders increasingly run automated strategies and market-making bots on Kalshi's API; a development partner for those traders fits Kalshi's API ecosystem.</t>
        </is>
      </c>
      <c r="N22" s="2" t="inlineStr">
        <is>
          <t>Putting founders@kalshi.com on the GitHub org is a direct invitation, so I will keep this short.</t>
        </is>
      </c>
      <c r="O22" s="2" t="inlineStr">
        <is>
          <t>Trading bots on the Kalshi API</t>
        </is>
      </c>
      <c r="P22" s="2" t="inlineStr">
        <is>
          <t>Hi Kalshi team,
Putting founders@kalshi.com on the GitHub org is a direct invitation, so I will keep this short.
We build trading automation, and a growing share of requests we see are for bots on event-contract APIs: automated quoting, rule-based entries tied to data releases, position limits and monitoring. We also build the usual broker and exchange integrations for stocks, futures and crypto.
Is there interest in a development partner that API traders could be referred to, or someone on the API team I should contact instead?
Best regards,
[Your Name]
[Your Business]</t>
        </is>
      </c>
      <c r="Q22" s="3" t="inlineStr">
        <is>
          <t>https://github.com/Kalshi</t>
        </is>
      </c>
      <c r="R22" s="2" t="inlineStr">
        <is>
          <t>Kalshi operates a CFTC-regulated event contracts exchange with a trading API. GitHub org page (fetched) shows Email: founders@kalshi.com, Location: United States of America, website kalshi.com. HQ (594 Broadway, New York, NY) from web search results.</t>
        </is>
      </c>
      <c r="S22" s="2" t="inlineStr">
        <is>
          <t>Developer Profile</t>
        </is>
      </c>
      <c r="T22" s="2" t="inlineStr">
        <is>
          <t>Medium</t>
        </is>
      </c>
      <c r="U22" s="2" t="inlineStr">
        <is>
          <t>Excluded</t>
        </is>
      </c>
      <c r="V22" s="2" t="inlineStr">
        <is>
          <t>Not Sent</t>
        </is>
      </c>
      <c r="W22" s="2" t="n"/>
      <c r="X22" s="2" t="inlineStr">
        <is>
          <t>EXCLUDED: Large regulated exchange; not a plausible buyer. | Event-contract exchange rather than classic trading software; city from search results.</t>
        </is>
      </c>
    </row>
    <row r="23" ht="150" customHeight="1">
      <c r="A23" s="2" t="inlineStr">
        <is>
          <t>Quant Science</t>
        </is>
      </c>
      <c r="B23" s="2" t="inlineStr">
        <is>
          <t>Quant Science</t>
        </is>
      </c>
      <c r="C23" s="2" t="inlineStr"/>
      <c r="D23" s="2" t="inlineStr">
        <is>
          <t>info@quantscience.io</t>
        </is>
      </c>
      <c r="E23" s="2" t="inlineStr">
        <is>
          <t>United States</t>
        </is>
      </c>
      <c r="F23" s="2" t="inlineStr">
        <is>
          <t>Pennsylvania</t>
        </is>
      </c>
      <c r="G23" s="2" t="inlineStr">
        <is>
          <t>Murrysville</t>
        </is>
      </c>
      <c r="H23" s="2" t="inlineStr">
        <is>
          <t>Trading education (algorithmic trading with Python)</t>
        </is>
      </c>
      <c r="I23" s="2" t="inlineStr">
        <is>
          <t>Python; Zipline; VectorBT</t>
        </is>
      </c>
      <c r="J23" s="2" t="inlineStr">
        <is>
          <t>Quant Science program; Sunday Quant Scientist newsletter</t>
        </is>
      </c>
      <c r="K23" s="2" t="inlineStr">
        <is>
          <t>Medium</t>
        </is>
      </c>
      <c r="L23" s="2" t="inlineStr">
        <is>
          <t>Quant Science, co-founded by Matt Dancho and Jason Strimpel, publishes open-source backtesting repositories built on Zipline and VectorBT for its algorithmic trading students.</t>
        </is>
      </c>
      <c r="M23" s="2" t="inlineStr">
        <is>
          <t>Backtest-focused curricula often lead students to ask about live execution; a development partner could supply execution examples or take referrals.</t>
        </is>
      </c>
      <c r="N23" s="2" t="inlineStr">
        <is>
          <t>The Zipline and VectorBT backtesting repos Quant Science publishes cover the research half of the workflow very well.</t>
        </is>
      </c>
      <c r="O23" s="2" t="inlineStr">
        <is>
          <t>From VectorBT backtest to live orders</t>
        </is>
      </c>
      <c r="P23" s="2" t="inlineStr">
        <is>
          <t>Hi Quant Science team,
The Zipline and VectorBT backtesting repos you publish cover the research half of an algorithmic workflow very well.
My team works on the other half: we build execution code that connects strategies to brokers and exchanges (Interactive Brokers, Alpaca, Coinbase, Kraken), TradingView webhook handlers, and scheduling and monitoring so a bot runs unattended. We can help with example implementations for course material or take on student referrals who want a strategy built out.
Would it be useful to talk about whether that fits anything on your side?
Best regards,
[Your Name]
[Your Business]</t>
        </is>
      </c>
      <c r="Q23" s="3" t="inlineStr">
        <is>
          <t>https://github.com/quant-science</t>
        </is>
      </c>
      <c r="R23" s="2" t="inlineStr">
        <is>
          <t>Quant Science GitHub org (fetched) shows 'Learn Quantitative Finance and Trading. FAST.', location United States, website quantscience.io, email info@quantscience.io, and backtesting repos. City Murrysville from Tracxn search snippet.</t>
        </is>
      </c>
      <c r="S23" s="2" t="inlineStr">
        <is>
          <t>Developer Profile</t>
        </is>
      </c>
      <c r="T23" s="2" t="inlineStr">
        <is>
          <t>Medium</t>
        </is>
      </c>
      <c r="U23" s="2" t="inlineStr">
        <is>
          <t>Excluded</t>
        </is>
      </c>
      <c r="V23" s="2" t="inlineStr">
        <is>
          <t>Not Sent</t>
        </is>
      </c>
      <c r="W23" s="2" t="n"/>
      <c r="X23" s="2" t="inlineStr">
        <is>
          <t>EXCLUDED: Same person as PyQuant News (co-founder Jason Strimpel); kept the stronger PyQuant News record. | Generic inbox. City from search snippet (Tracxn) only. Shares co-founder Jason Strimpel with PyQuant News (separate business/domain).</t>
        </is>
      </c>
    </row>
    <row r="24" ht="150" customHeight="1">
      <c r="A24" s="2" t="inlineStr">
        <is>
          <t>Saahas Pulivarthi</t>
        </is>
      </c>
      <c r="B24" s="2" t="inlineStr">
        <is>
          <t>Independent (Virginia Tech student)</t>
        </is>
      </c>
      <c r="C24" s="2" t="inlineStr">
        <is>
          <t>Saahas</t>
        </is>
      </c>
      <c r="D24" s="2" t="inlineStr">
        <is>
          <t>saahas.pulivarthi@gmail.com</t>
        </is>
      </c>
      <c r="E24" s="2" t="inlineStr">
        <is>
          <t>United States</t>
        </is>
      </c>
      <c r="F24" s="2" t="inlineStr">
        <is>
          <t>Virginia</t>
        </is>
      </c>
      <c r="G24" s="2" t="inlineStr">
        <is>
          <t>Blacksburg</t>
        </is>
      </c>
      <c r="H24" s="2" t="inlineStr">
        <is>
          <t>Futures forecasting / backtesting</t>
        </is>
      </c>
      <c r="I24" s="2" t="inlineStr">
        <is>
          <t>NinjaTrader; Python (TensorFlow)</t>
        </is>
      </c>
      <c r="J24" s="2" t="inlineStr">
        <is>
          <t>LSTM-Based Futures Forecasting; Event-Driven Backtesting Framework</t>
        </is>
      </c>
      <c r="K24" s="2" t="inlineStr">
        <is>
          <t>Medium</t>
        </is>
      </c>
      <c r="L24" s="2" t="inlineStr">
        <is>
          <t>His LSTM futures forecasting project automates the data flow from NinjaTrader to produce real-time predictions, alongside an event-driven backtester with end-of-bar execution.</t>
        </is>
      </c>
      <c r="M24" s="2" t="inlineStr">
        <is>
          <t>Real-time predictions from NinjaTrader data are one step away from a NinjaScript strategy that acts on them.</t>
        </is>
      </c>
      <c r="N24" s="2" t="inlineStr">
        <is>
          <t>Piping NinjaTrader data into an LSTM for real-time futures predictions is a setup that is one step away from letting a NinjaScript strategy act on the output.</t>
        </is>
      </c>
      <c r="O24" s="2" t="inlineStr">
        <is>
          <t>NinjaTrader and your LSTM model</t>
        </is>
      </c>
      <c r="P24" s="2" t="inlineStr">
        <is>
          <t>Hi Saahas,
Piping NinjaTrader data into an LSTM for real-time futures predictions is a setup that is one step away from letting a NinjaScript strategy act on the output. Your event-driven backtester with end-of-bar execution shows you already care about realistic fills.
I build NinjaTrader 8 strategies and indicators, plus bridges between Python models and trading platforms, so predictions can drive simulated or live orders with proper risk controls. If you ever want to close the loop between the model and NinjaTrader, I would be glad to help or talk it through.
Is that something you have considered for the project?
Best regards,
[Your Name]
[Your Business]</t>
        </is>
      </c>
      <c r="Q24" s="3" t="inlineStr">
        <is>
          <t>https://github.com/Corrupt-Potato</t>
        </is>
      </c>
      <c r="R24" s="2" t="inlineStr">
        <is>
          <t>GitHub profile README of Saahas Pulivarthi: sophomore at Virginia Tech (FinTech &amp; Big Data Analytics); builds algorithmic trading tools; projects Event-Driven Backtesting Framework + MPT Strategy and LSTM-Based Futures Forecasting with automated data flow from NinjaTrader. Email saahas.pulivarthi@gmail.com in profile README.</t>
        </is>
      </c>
      <c r="S24" s="2" t="inlineStr">
        <is>
          <t>Developer Profile</t>
        </is>
      </c>
      <c r="T24" s="2" t="inlineStr">
        <is>
          <t>Medium</t>
        </is>
      </c>
      <c r="U24" s="2" t="inlineStr">
        <is>
          <t>Excluded</t>
        </is>
      </c>
      <c r="V24" s="2" t="inlineStr">
        <is>
          <t>Not Sent</t>
        </is>
      </c>
      <c r="W24" s="2" t="n"/>
      <c r="X24" s="2" t="inlineStr">
        <is>
          <t>EXCLUDED: Student; location inferred from school only. | Location inferred from Virginia Tech enrollment (Blacksburg, VA); no location field. Student.</t>
        </is>
      </c>
    </row>
    <row r="25" ht="150" customHeight="1">
      <c r="A25" s="2" t="inlineStr">
        <is>
          <t>Md Rehan Mollick</t>
        </is>
      </c>
      <c r="B25" s="2" t="inlineStr">
        <is>
          <t>Independent (UT Austin student)</t>
        </is>
      </c>
      <c r="C25" s="2" t="inlineStr">
        <is>
          <t>Rehan</t>
        </is>
      </c>
      <c r="D25" s="2" t="inlineStr">
        <is>
          <t>rehanmollick07@utexas.edu</t>
        </is>
      </c>
      <c r="E25" s="2" t="inlineStr">
        <is>
          <t>United States</t>
        </is>
      </c>
      <c r="F25" s="2" t="inlineStr">
        <is>
          <t>Texas</t>
        </is>
      </c>
      <c r="G25" s="2" t="inlineStr">
        <is>
          <t>Austin</t>
        </is>
      </c>
      <c r="H25" s="2" t="inlineStr">
        <is>
          <t>Backtesting / strategy validation tools</t>
        </is>
      </c>
      <c r="I25" s="2" t="inlineStr">
        <is>
          <t>Python (FastAPI); Next.js</t>
        </is>
      </c>
      <c r="J25" s="2" t="inlineStr">
        <is>
          <t>QuantForge</t>
        </is>
      </c>
      <c r="K25" s="2" t="inlineStr">
        <is>
          <t>Medium</t>
        </is>
      </c>
      <c r="L25" s="2" t="inlineStr">
        <is>
          <t>QuantForge runs a trading strategy against 200 synthetic market histories through a six-agent FastAPI/Next.js pipeline to test whether an edge is real or survivorship bias.</t>
        </is>
      </c>
      <c r="M25" s="2" t="inlineStr">
        <is>
          <t>A strategy-validation tool pairs naturally with strategy implementation and execution work, which is where a trading automation developer could collaborate.</t>
        </is>
      </c>
      <c r="N25" s="2" t="inlineStr">
        <is>
          <t>The QuantForge tagline, that every backtest is a lie because it tests only the one history that happened, is a good way to frame robustness testing.</t>
        </is>
      </c>
      <c r="O25" s="2" t="inlineStr">
        <is>
          <t>QuantForge and live strategies</t>
        </is>
      </c>
      <c r="P25" s="2" t="inlineStr">
        <is>
          <t>Hi Rehan,
The QuantForge tagline, that every backtest is a lie because it tests only the one history that happened, is a good way to frame robustness testing. Running strategies across 200 synthetic histories with a six-agent pipeline is a solid build for a buildathon.
I build trading automation on the other end of that process: turning validated strategies into running bots on TradingView, NinjaTrader, MT5 or broker APIs. If you ever want QuantForge to import strategies from those platforms or export them back, I would be happy to compare notes or help.
Are you planning to keep developing QuantForge?
Best regards,
[Your Name]
[Your Business]</t>
        </is>
      </c>
      <c r="Q25" s="3" t="inlineStr">
        <is>
          <t>https://github.com/rehanmollick</t>
        </is>
      </c>
      <c r="R25" s="2" t="inlineStr">
        <is>
          <t>GitHub profile of Md Rehan Mollick, location Austin, TX; CS at UT Austin. Project QuantForge (mgyBuildathon): runs trading strategies against 200 synthetic market histories via six-agent FastAPI/Next.js pipeline. Email rehanmollick07@utexas.edu shown on profile.</t>
        </is>
      </c>
      <c r="S25" s="2" t="inlineStr">
        <is>
          <t>Developer Profile</t>
        </is>
      </c>
      <c r="T25" s="2" t="inlineStr">
        <is>
          <t>Medium</t>
        </is>
      </c>
      <c r="U25" s="2" t="inlineStr">
        <is>
          <t>Excluded</t>
        </is>
      </c>
      <c r="V25" s="2" t="inlineStr">
        <is>
          <t>Not Sent</t>
        </is>
      </c>
      <c r="W25" s="2" t="n"/>
      <c r="X25" s="2" t="inlineStr">
        <is>
          <t>EXCLUDED: Student buildathon project with university email. | Student; buildathon project. README also lists rehanmollick07@gmail.com.</t>
        </is>
      </c>
    </row>
    <row r="26" ht="150" customHeight="1">
      <c r="A26" s="2" t="inlineStr">
        <is>
          <t>Daniel Silva Perez</t>
        </is>
      </c>
      <c r="B26" s="2" t="inlineStr">
        <is>
          <t>Independent</t>
        </is>
      </c>
      <c r="C26" s="2" t="inlineStr">
        <is>
          <t>Daniel</t>
        </is>
      </c>
      <c r="D26" s="2" t="inlineStr">
        <is>
          <t>danielsp.dev@gmail.com</t>
        </is>
      </c>
      <c r="E26" s="2" t="inlineStr">
        <is>
          <t>United States</t>
        </is>
      </c>
      <c r="F26" s="2" t="inlineStr">
        <is>
          <t>Florida</t>
        </is>
      </c>
      <c r="G26" s="2" t="inlineStr">
        <is>
          <t>Miami</t>
        </is>
      </c>
      <c r="H26" s="2" t="inlineStr">
        <is>
          <t>Crypto / prediction-market trading bots</t>
        </is>
      </c>
      <c r="I26" s="2" t="inlineStr">
        <is>
          <t>Kalshi API; Kraken WebSocket; Polymarket; Rust/Python</t>
        </is>
      </c>
      <c r="J26" s="2" t="inlineStr">
        <is>
          <t>Kalshi BTC 15m Volatility Scalper; trading-core; whale-copy-rs</t>
        </is>
      </c>
      <c r="K26" s="2" t="inlineStr">
        <is>
          <t>Medium</t>
        </is>
      </c>
      <c r="L26" s="2" t="inlineStr">
        <is>
          <t>His Kalshi BTC 15-minute volatility scalper uses logistic regression on real-time Kraken WebSocket feeds, with a trading-core pipeline combining LightGBM and a PatchTST transformer.</t>
        </is>
      </c>
      <c r="M26" s="2" t="inlineStr">
        <is>
          <t>He builds live bots across Kalshi, Kraken data and Polymarket copy trading; exchange integration and execution work is ongoing in setups like this.</t>
        </is>
      </c>
      <c r="N26" s="2" t="inlineStr">
        <is>
          <t>Feeding Kraken WebSocket data into a logistic regression to scalp Kalshi's 15-minute BTC markets is a sharp, narrow use of a prediction market.</t>
        </is>
      </c>
      <c r="O26" s="2" t="inlineStr">
        <is>
          <t>Kalshi BTC scalper and Kraken feeds</t>
        </is>
      </c>
      <c r="P26" s="2" t="inlineStr">
        <is>
          <t>Hi Daniel,
Feeding Kraken WebSocket data into a logistic regression to scalp Kalshi's 15-minute BTC markets is a sharp, narrow use of a prediction market. Pairing it with LightGBM and PatchTST in trading-core, plus the Rust whale-copy tracker, shows you are serious about the infrastructure side.
I build crypto trading automation on exchange APIs such as Kraken, Coinbase and Binance.US, including execution engines, copy-trading logic, risk limits and alerting. If you ever want to extend the scalper to trade the spot or perp leg directly, or want another developer on the execution layer, I would be happy to help.
Is the scalper running live now?
Best regards,
[Your Name]
[Your Business]</t>
        </is>
      </c>
      <c r="Q26" s="3" t="inlineStr">
        <is>
          <t>https://github.com/danielsilvaperez</t>
        </is>
      </c>
      <c r="R26" s="2" t="inlineStr">
        <is>
          <t>GitHub profile of Daniel Silva Perez, location Florida; CS student at MDC (Miami Dade College), website danielsilvaperez.com. Projects: Kalshi BTC 15m Volatility Scalper (Kraken WebSocket), trading-core (LightGBM + PatchTST), Polymarket whale-copy system, whale-copy-rs. Email danielsp.dev@gmail.com on profile.</t>
        </is>
      </c>
      <c r="S26" s="2" t="inlineStr">
        <is>
          <t>Developer Profile</t>
        </is>
      </c>
      <c r="T26" s="2" t="inlineStr">
        <is>
          <t>Medium</t>
        </is>
      </c>
      <c r="U26" s="2" t="inlineStr">
        <is>
          <t>Excluded</t>
        </is>
      </c>
      <c r="V26" s="2" t="inlineStr">
        <is>
          <t>Not Sent</t>
        </is>
      </c>
      <c r="W26" s="2" t="n"/>
      <c r="X26" s="2" t="inlineStr">
        <is>
          <t>EXCLUDED: Student; city inferred from school only. | City inferred from Miami Dade College enrollment; profile says Florida. Student. README also shows danielp.dev@gmail.com.</t>
        </is>
      </c>
    </row>
    <row r="27" ht="150" customHeight="1">
      <c r="A27" s="2" t="inlineStr">
        <is>
          <t>Sri Rithish Palani</t>
        </is>
      </c>
      <c r="B27" s="2" t="inlineStr">
        <is>
          <t>Independent (Georgia Tech student)</t>
        </is>
      </c>
      <c r="C27" s="2" t="inlineStr">
        <is>
          <t>Sri</t>
        </is>
      </c>
      <c r="D27" s="2" t="inlineStr">
        <is>
          <t>sririthishpalani@gmail.com</t>
        </is>
      </c>
      <c r="E27" s="2" t="inlineStr">
        <is>
          <t>United States</t>
        </is>
      </c>
      <c r="F27" s="2" t="inlineStr">
        <is>
          <t>Georgia</t>
        </is>
      </c>
      <c r="G27" s="2" t="inlineStr">
        <is>
          <t>Atlanta</t>
        </is>
      </c>
      <c r="H27" s="2" t="inlineStr">
        <is>
          <t>Event-contract arbitrage / IBKR algo trading</t>
        </is>
      </c>
      <c r="I27" s="2" t="inlineStr">
        <is>
          <t>Kalshi API; Interactive Brokers (ib-insync); Python asyncio</t>
        </is>
      </c>
      <c r="J27" s="2" t="inlineStr">
        <is>
          <t>kalshi-latency-arb; ibkr-dual-ema-trading</t>
        </is>
      </c>
      <c r="K27" s="2" t="inlineStr">
        <is>
          <t>Medium</t>
        </is>
      </c>
      <c r="L27" s="2" t="inlineStr">
        <is>
          <t>His ibkr-dual-ema-trading system runs a session-aware 5-minute dual-EMA strategy on Interactive Brokers with order-lifecycle management, layered risk controls and a Telegram control interface; he also built kalshi-latency-arb with quarter-Kelly sizing.</t>
        </is>
      </c>
      <c r="M27" s="2" t="inlineStr">
        <is>
          <t>He builds always-on bots on IBKR and Kalshi, where execution and monitoring upgrades are recurring work.</t>
        </is>
      </c>
      <c r="N27" s="2" t="inlineStr">
        <is>
          <t>A Telegram control interface on top of an IBKR dual-EMA bot with order-lifecycle tracking is a practical setup for something meant to run all day.</t>
        </is>
      </c>
      <c r="O27" s="2" t="inlineStr">
        <is>
          <t>Your IBKR dual-EMA bot</t>
        </is>
      </c>
      <c r="P27" s="2" t="inlineStr">
        <is>
          <t>Hi Sri,
A Telegram control interface on top of an IBKR dual-EMA bot with order-lifecycle tracking is a practical setup for something meant to run all day. The Kalshi latency-arb system with quarter-Kelly sizing shows the same attention to risk.
I build trading automation on Interactive Brokers, crypto exchanges and prediction markets, including execution engines, risk layers, TradingView webhook bridges and monitoring. If you want another set of eyes on either bot, or help taking one from paper to a more hardened live setup, I would be glad to help.
Are you still actively running these?
Best regards,
[Your Name]
[Your Business]</t>
        </is>
      </c>
      <c r="Q27" s="3" t="inlineStr">
        <is>
          <t>https://github.com/sririthishpalani-max</t>
        </is>
      </c>
      <c r="R27" s="2" t="inlineStr">
        <is>
          <t>GitHub profile README of Sri Rithish Palani, CS @ Georgia Tech (Atlanta, GA), side interest in quantitative trading and always-on trading bots. Repos: kalshi-latency-arb (async latency-arbitrage on Kalshi), ibkr-dual-ema-trading (IBKR ib-insync dual-EMA with risk controls, Telegram control). Email sririthishpalani@gmail.com in README.</t>
        </is>
      </c>
      <c r="S27" s="2" t="inlineStr">
        <is>
          <t>Developer Profile</t>
        </is>
      </c>
      <c r="T27" s="2" t="inlineStr">
        <is>
          <t>Medium</t>
        </is>
      </c>
      <c r="U27" s="2" t="inlineStr">
        <is>
          <t>Excluded</t>
        </is>
      </c>
      <c r="V27" s="2" t="inlineStr">
        <is>
          <t>Not Sent</t>
        </is>
      </c>
      <c r="W27" s="2" t="n"/>
      <c r="X27" s="2" t="inlineStr">
        <is>
          <t>EXCLUDED: Job-seeking student; location inferred from school. | Location inferred from Georgia Tech enrollment; job-seeking student.</t>
        </is>
      </c>
    </row>
    <row r="28" ht="150" customHeight="1">
      <c r="A28" s="2" t="inlineStr">
        <is>
          <t>Aashrut Agarwal</t>
        </is>
      </c>
      <c r="B28" s="2" t="inlineStr">
        <is>
          <t>Independent (UIUC student)</t>
        </is>
      </c>
      <c r="C28" s="2" t="inlineStr">
        <is>
          <t>Aashrut</t>
        </is>
      </c>
      <c r="D28" s="2" t="inlineStr">
        <is>
          <t>agarwalaashrut@gmail.com</t>
        </is>
      </c>
      <c r="E28" s="2" t="inlineStr">
        <is>
          <t>United States</t>
        </is>
      </c>
      <c r="F28" s="2" t="inlineStr">
        <is>
          <t>Illinois</t>
        </is>
      </c>
      <c r="G28" s="2" t="inlineStr">
        <is>
          <t>Urbana-Champaign</t>
        </is>
      </c>
      <c r="H28" s="2" t="inlineStr">
        <is>
          <t>Market microstructure / event-contract research / Alpaca bot</t>
        </is>
      </c>
      <c r="I28" s="2" t="inlineStr">
        <is>
          <t>Alpaca API; Kalshi; C++17/WebAssembly</t>
        </is>
      </c>
      <c r="J28" s="2" t="inlineStr">
        <is>
          <t>AlpacaTrader; Kalshi research tools; cpp-wasm-limit-order-book</t>
        </is>
      </c>
      <c r="K28" s="2" t="inlineStr">
        <is>
          <t>Medium</t>
        </is>
      </c>
      <c r="L28" s="2" t="inlineStr">
        <is>
          <t>He built AlpacaTrader, a Python bot with order execution, paper trading and ML-augmented strategies, plus Kalshi scanners covering gas-price arbitrage and a Fed-tone NLP signal stack.</t>
        </is>
      </c>
      <c r="M28" s="2" t="inlineStr">
        <is>
          <t>He builds trading bots and research tools that could extend to other brokers or live execution.</t>
        </is>
      </c>
      <c r="N28" s="2" t="inlineStr">
        <is>
          <t>A Fed-tone NLP signal stack for Kalshi rate markets next to a C++ limit-order-book engine compiled to WebAssembly is an unusual pair of projects.</t>
        </is>
      </c>
      <c r="O28" s="2" t="inlineStr">
        <is>
          <t>AlpacaTrader and your Kalshi scanners</t>
        </is>
      </c>
      <c r="P28" s="2" t="inlineStr">
        <is>
          <t>Hi Aashrut,
A Fed-tone NLP signal stack for Kalshi rate markets next to a C++ limit-order-book engine compiled to WebAssembly is an unusual pair of projects. AlpacaTrader rounds it out with an actual execution path.
I build trading automation: broker bots on Alpaca, Interactive Brokers and Schwab, crypto exchange bots, and execution plus risk layers for research models. If you ever want to connect the Kalshi scanners to automated order placement or extend AlpacaTrader to another broker, I would be glad to help or trade notes.
Are any of these running live at the moment?
Best regards,
[Your Name]
[Your Business]</t>
        </is>
      </c>
      <c r="Q28" s="3" t="inlineStr">
        <is>
          <t>https://github.com/agarwalaashrut</t>
        </is>
      </c>
      <c r="R28" s="2" t="inlineStr">
        <is>
          <t>GitHub profile of Aashrut Agarwal, studying at University of Illinois Urbana-Champaign; 'I build algorithmic trading systems and market-microstructure tooling'. Repos: AlpacaTrader (Alpaca API bot), Kalshi (arbitrage scanners, Fed signal stack), cpp-wasm-limit-order-book. Email agarwalaashrut@gmail.com in README.</t>
        </is>
      </c>
      <c r="S28" s="2" t="inlineStr">
        <is>
          <t>Developer Profile</t>
        </is>
      </c>
      <c r="T28" s="2" t="inlineStr">
        <is>
          <t>Medium</t>
        </is>
      </c>
      <c r="U28" s="2" t="inlineStr">
        <is>
          <t>Excluded</t>
        </is>
      </c>
      <c r="V28" s="2" t="inlineStr">
        <is>
          <t>Not Sent</t>
        </is>
      </c>
      <c r="W28" s="2" t="n"/>
      <c r="X28" s="2" t="inlineStr">
        <is>
          <t>EXCLUDED: Student research project; location inferred from school. | Location from UIUC enrollment. Student.</t>
        </is>
      </c>
    </row>
    <row r="29" ht="150" customHeight="1">
      <c r="A29" s="2" t="inlineStr">
        <is>
          <t>Taejun Oh</t>
        </is>
      </c>
      <c r="B29" s="2" t="inlineStr">
        <is>
          <t>Independent</t>
        </is>
      </c>
      <c r="C29" s="2" t="inlineStr">
        <is>
          <t>Taejun</t>
        </is>
      </c>
      <c r="D29" s="2" t="inlineStr">
        <is>
          <t>itstaejun@gmail.com</t>
        </is>
      </c>
      <c r="E29" s="2" t="inlineStr">
        <is>
          <t>United States</t>
        </is>
      </c>
      <c r="F29" s="2" t="inlineStr">
        <is>
          <t>New York</t>
        </is>
      </c>
      <c r="G29" s="2" t="inlineStr">
        <is>
          <t>New York</t>
        </is>
      </c>
      <c r="H29" s="2" t="inlineStr">
        <is>
          <t>Prediction-market automated trading</t>
        </is>
      </c>
      <c r="I29" s="2" t="inlineStr">
        <is>
          <t>Kalshi API; Python, FastAPI, SQLite, AWS EC2</t>
        </is>
      </c>
      <c r="J29" s="2" t="inlineStr">
        <is>
          <t>kalshi-arb</t>
        </is>
      </c>
      <c r="K29" s="2" t="inlineStr">
        <is>
          <t>Medium</t>
        </is>
      </c>
      <c r="L29" s="2" t="inlineStr">
        <is>
          <t>His kalshi-arb system ran 24 strategies and 1,983 real-money trades from March to September 2026 on one EC2 box before he shut it down deliberately once closing-line data showed the edge sat below break-even.</t>
        </is>
      </c>
      <c r="M29" s="2" t="inlineStr">
        <is>
          <t>He builds and evaluates automated trading systems rigorously; if he starts another, execution and infrastructure work would be relevant.</t>
        </is>
      </c>
      <c r="N29" s="2" t="inlineStr">
        <is>
          <t>Shutting down kalshi-arb on purpose after 1,983 real-money trades, because the closing-line edge interval did not clear break-even, is a rare kind of discipline.</t>
        </is>
      </c>
      <c r="O29" s="2" t="inlineStr">
        <is>
          <t>kalshi-arb write-up</t>
        </is>
      </c>
      <c r="P29" s="2" t="inlineStr">
        <is>
          <t>Hi Taejun,
Shutting down kalshi-arb on purpose after 1,983 real-money trades, because the closing-line edge interval did not clear break-even, is a rare kind of discipline. Seeing that fees made up about half of the loss is a useful lesson for anyone building on event contracts.
I build trading automation: exchange and broker API bots, fee-aware execution, risk controls and monitoring. If you start another trading system, or want a second developer on the execution and infrastructure side while you work on the research, I would be glad to help.
Are you planning another trading project after this one?
Best regards,
[Your Name]
[Your Business]</t>
        </is>
      </c>
      <c r="Q29" s="3" t="inlineStr">
        <is>
          <t>https://github.com/taejunoh</t>
        </is>
      </c>
      <c r="R29" s="2" t="inlineStr">
        <is>
          <t>GitHub profile of Taejun Oh, location New York, NY; independent software engineer/founder. Project kalshi-arb: automated prediction-market trading March-September 2026, 24 strategies, 1,983 real-money trades, shut down deliberately. Email itstaejun@gmail.com in README.</t>
        </is>
      </c>
      <c r="S29" s="2" t="inlineStr">
        <is>
          <t>Developer Profile</t>
        </is>
      </c>
      <c r="T29" s="2" t="inlineStr">
        <is>
          <t>High</t>
        </is>
      </c>
      <c r="U29" s="2" t="inlineStr">
        <is>
          <t>Excluded</t>
        </is>
      </c>
      <c r="V29" s="2" t="inlineStr">
        <is>
          <t>Not Sent</t>
        </is>
      </c>
      <c r="W29" s="2" t="n"/>
      <c r="X29" s="2" t="inlineStr">
        <is>
          <t>EXCLUDED: Prospect states the trading system is shut down. | Trading system currently shut down; lower near-term intent.</t>
        </is>
      </c>
    </row>
    <row r="30" ht="150" customHeight="1">
      <c r="A30" s="2" t="inlineStr">
        <is>
          <t>Darien Nouri</t>
        </is>
      </c>
      <c r="B30" s="2" t="inlineStr">
        <is>
          <t>Independent (Georgia Tech MS CS student)</t>
        </is>
      </c>
      <c r="C30" s="2" t="inlineStr">
        <is>
          <t>Darien</t>
        </is>
      </c>
      <c r="D30" s="2" t="inlineStr">
        <is>
          <t>nouri.darien@gmail.com</t>
        </is>
      </c>
      <c r="E30" s="2" t="inlineStr">
        <is>
          <t>United States</t>
        </is>
      </c>
      <c r="F30" s="2" t="inlineStr">
        <is>
          <t>New York</t>
        </is>
      </c>
      <c r="G30" s="2" t="inlineStr">
        <is>
          <t>New York</t>
        </is>
      </c>
      <c r="H30" s="2" t="inlineStr">
        <is>
          <t>Quant research / prediction markets</t>
        </is>
      </c>
      <c r="I30" s="2" t="inlineStr">
        <is>
          <t>Python; Kalshi data</t>
        </is>
      </c>
      <c r="J30" s="2" t="inlineStr">
        <is>
          <t>kalshi-forecast-value; pair-spread forecasting</t>
        </is>
      </c>
      <c r="K30" s="2" t="inlineStr">
        <is>
          <t>Medium</t>
        </is>
      </c>
      <c r="L30" s="2" t="inlineStr">
        <is>
          <t>His kalshi-forecast-value study tested Kalshi NYC daily-high temperature contracts against NOAA forecasts on 90 held-out dates, finding a market Brier loss of 0.694 vs 0.768 at 12 hours before settlement.</t>
        </is>
      </c>
      <c r="M30" s="2" t="inlineStr">
        <is>
          <t>He does quant research on markets that can be traded programmatically; turning research signals into automated strategies is adjacent work.</t>
        </is>
      </c>
      <c r="N30" s="2" t="inlineStr">
        <is>
          <t>Your out-of-sample finding that Kalshi's NYC temperature prices beat the NOAA forecast on Brier loss 12 hours out is a clean result.</t>
        </is>
      </c>
      <c r="O30" s="2" t="inlineStr">
        <is>
          <t>Kalshi forecast-value study</t>
        </is>
      </c>
      <c r="P30" s="2" t="inlineStr">
        <is>
          <t>Hi Darien,
Your out-of-sample finding that Kalshi's NYC temperature prices beat the NOAA forecast on Brier loss 12 hours out is a clean result. Using block-bootstrap intervals to check it adds real weight to the conclusion.
I build trading automation, the side that turns research like this into running strategies: exchange and broker API bots, execution with fee and risk controls, and monitoring. If you ever want to test a blended forecast-plus-market signal with live or paper orders, I would be happy to help build that layer.
Do you plan to take any of this research toward live trading?
Best regards,
[Your Name]
[Your Business]</t>
        </is>
      </c>
      <c r="Q30" s="3" t="inlineStr">
        <is>
          <t>https://github.com/DarienNouri</t>
        </is>
      </c>
      <c r="R30" s="2" t="inlineStr">
        <is>
          <t>GitHub profile of Darien Nouri, location New York, NY; ex-Citadel intern, ex-founder PropertizeAI, MS CS student at Georgia Tech. Projects: kalshi-forecast-value (Kalshi NYC temperature contracts vs NOAA), pair-spread forecasting. Email nouri.darien@gmail.com in README.</t>
        </is>
      </c>
      <c r="S30" s="2" t="inlineStr">
        <is>
          <t>Developer Profile</t>
        </is>
      </c>
      <c r="T30" s="2" t="inlineStr">
        <is>
          <t>Medium</t>
        </is>
      </c>
      <c r="U30" s="2" t="inlineStr">
        <is>
          <t>Excluded</t>
        </is>
      </c>
      <c r="V30" s="2" t="inlineStr">
        <is>
          <t>Not Sent</t>
        </is>
      </c>
      <c r="W30" s="2" t="n"/>
      <c r="X30" s="2" t="inlineStr">
        <is>
          <t>EXCLUDED: Research-focused, job-seeking student; weak automation intent. | Research-focused and job-seeking; weaker automation intent.</t>
        </is>
      </c>
    </row>
    <row r="31" ht="150" customHeight="1">
      <c r="A31" s="2" t="inlineStr">
        <is>
          <t>Good Crypto</t>
        </is>
      </c>
      <c r="B31" s="2" t="inlineStr">
        <is>
          <t>Good Crypto</t>
        </is>
      </c>
      <c r="C31" s="2" t="inlineStr"/>
      <c r="D31" s="2" t="inlineStr">
        <is>
          <t>info@goodcrypto.app</t>
        </is>
      </c>
      <c r="E31" s="2" t="inlineStr">
        <is>
          <t>United States</t>
        </is>
      </c>
      <c r="F31" s="2" t="inlineStr">
        <is>
          <t>New York</t>
        </is>
      </c>
      <c r="G31" s="2" t="inlineStr">
        <is>
          <t>New York</t>
        </is>
      </c>
      <c r="H31" s="2" t="inlineStr">
        <is>
          <t>Multi-exchange crypto trading platform / bots</t>
        </is>
      </c>
      <c r="I31" s="2" t="inlineStr">
        <is>
          <t>Multiple crypto exchange APIs</t>
        </is>
      </c>
      <c r="J31" s="2" t="inlineStr">
        <is>
          <t>Good Crypto app</t>
        </is>
      </c>
      <c r="K31" s="2" t="inlineStr">
        <is>
          <t>Medium</t>
        </is>
      </c>
      <c r="L31" s="2" t="inlineStr">
        <is>
          <t>Good Crypto's GitHub organization describes it as a 'Multi-exchange crypto trading platform', lists its location as NY, and hosts a market-data-feed repository alongside the main GoodCrypto repo.</t>
        </is>
      </c>
      <c r="M31" s="2" t="inlineStr">
        <is>
          <t>A multi-exchange trading platform needs new exchange connectors and bot or order-type features on a regular basis, which is the integration work I do.</t>
        </is>
      </c>
      <c r="N31" s="2" t="inlineStr">
        <is>
          <t>Keeping one crypto trading platform working across many exchanges, each with its own API quirks, is exactly the kind of plumbing Good Crypto has taken on.</t>
        </is>
      </c>
      <c r="O31" s="2" t="inlineStr">
        <is>
          <t>Exchange connectors for Good Crypto</t>
        </is>
      </c>
      <c r="P31" s="2" t="inlineStr">
        <is>
          <t>Hi Good Crypto team,
Keeping one crypto trading platform working across many exchanges, each with its own API quirks, is exactly the kind of plumbing Good Crypto has taken on.
I build crypto exchange automation: API connectors for Coinbase, Kraken, Binance.US, Bybit and others, bot strategies such as DCA, grid and trailing orders, and TradingView webhook to exchange execution. If you have a backlog of new exchanges, order types or bot features, I could take one clearly scoped item and deliver it to your code standards.
Is there an exchange or bot feature your users keep asking for?
Best regards,
[Your Name]
[Your Business]</t>
        </is>
      </c>
      <c r="Q31" s="3" t="inlineStr">
        <is>
          <t>https://github.com/GoodCryptoApp</t>
        </is>
      </c>
      <c r="R31" s="2" t="inlineStr">
        <is>
          <t>Good Crypto GitHub org https://github.com/GoodCryptoApp shows name Good Crypto, location NY, email info@goodcrypto.app, website goodcrypto.app, bio 'Multi-exchange crypto trading platform', repos market-data-feed and GoodCrypto.</t>
        </is>
      </c>
      <c r="S31" s="2" t="inlineStr">
        <is>
          <t>Developer Profile</t>
        </is>
      </c>
      <c r="T31" s="2" t="inlineStr">
        <is>
          <t>Medium</t>
        </is>
      </c>
      <c r="U31" s="2" t="inlineStr">
        <is>
          <t>Excluded</t>
        </is>
      </c>
      <c r="V31" s="2" t="inlineStr">
        <is>
          <t>Not Sent</t>
        </is>
      </c>
      <c r="W31" s="2" t="n"/>
      <c r="X31" s="2" t="inlineStr">
        <is>
          <t>EXCLUDED: Round-1 research placed GoodCrypto in Ukraine; US location ('NY') conflicting and repos stale. | GitHub location reads only 'NY' (taken as New York, NY). Public repos are old (2018-2020), so current activity is not verified from GitHub; the product website could not be fetched. Generic inbox.</t>
        </is>
      </c>
    </row>
    <row r="32" ht="150" customHeight="1">
      <c r="A32" s="2" t="inlineStr">
        <is>
          <t>GoCharting</t>
        </is>
      </c>
      <c r="B32" s="2" t="inlineStr">
        <is>
          <t>GoCharting LLC</t>
        </is>
      </c>
      <c r="C32" s="2" t="inlineStr"/>
      <c r="D32" s="2" t="inlineStr">
        <is>
          <t>support@gocharting.com</t>
        </is>
      </c>
      <c r="E32" s="2" t="inlineStr">
        <is>
          <t>United States</t>
        </is>
      </c>
      <c r="F32" s="2" t="inlineStr">
        <is>
          <t>Illinois</t>
        </is>
      </c>
      <c r="G32" s="2" t="inlineStr">
        <is>
          <t>Chicago</t>
        </is>
      </c>
      <c r="H32" s="2" t="inlineStr">
        <is>
          <t>Orderflow charting &amp; trading platform</t>
        </is>
      </c>
      <c r="I32" s="2" t="inlineStr">
        <is>
          <t>Web platform; GoCharting SDK (TypeScript)</t>
        </is>
      </c>
      <c r="J32" s="2" t="inlineStr">
        <is>
          <t>GoCharting platform and GoCharting SDK</t>
        </is>
      </c>
      <c r="K32" s="2" t="inlineStr">
        <is>
          <t>Medium</t>
        </is>
      </c>
      <c r="L32" s="2" t="inlineStr">
        <is>
          <t>GoCharting's GitHub org describes a web-native, multi-asset orderflow trading platform used by more than 3 million traders, and it published gocharting-sdk-examples in September 2026.</t>
        </is>
      </c>
      <c r="M32" s="2" t="inlineStr">
        <is>
          <t>A charting platform that has just released an SDK with integration examples will need more sample integrations, broker/data connectors and automation examples that help developers build on it.</t>
        </is>
      </c>
      <c r="N32" s="2" t="inlineStr">
        <is>
          <t>Seeing gocharting-sdk-examples go up in September suggests GoCharting is opening the platform to outside developers, which usually brings a wave of integration requests.</t>
        </is>
      </c>
      <c r="O32" s="2" t="inlineStr">
        <is>
          <t>Integration examples for the GoCharting SDK</t>
        </is>
      </c>
      <c r="P32" s="2" t="inlineStr">
        <is>
          <t>Hi GoCharting team,
Seeing gocharting-sdk-examples go up in September suggests you are opening the platform to outside developers, which usually brings a wave of integration requests.
I build trading software and automation: broker and exchange connectors, order-routing from chart signals, TradingView-style webhook bridges, and strategy code for futures and crypto. For GoCharting that could mean more SDK examples, a reference integration with a broker or data vendor, or custom work for users who want footprint or DOM signals to trigger automated orders.
I work on a contract basis and can take on a single well-defined example to start.
Would a short call to see if that is useful be possible?
Best regards,
[Your Name]
[Your Business]</t>
        </is>
      </c>
      <c r="Q32" s="3" t="inlineStr">
        <is>
          <t>https://github.com/GoChartingInc</t>
        </is>
      </c>
      <c r="R32" s="2" t="inlineStr">
        <is>
          <t>GitHub org 'GoCharting' (https://github.com/GoChartingInc): 'GoCharting is a web-native, multi-asset orderflow trading platform trusted by more than 3 million traders globally', location United States of America, website gocharting.com, email support@gocharting.com. Repos: gocharting-sdk-examples (Sep 8, 2026), gocharting-sdk-demo (Aug 2026). Search results (Crunchbase 'GoCharting LLC') list HQ Chicago, IL; CTO Ragunath Ramaswamy based in Chicago; another source mentions Guwahati, India.</t>
        </is>
      </c>
      <c r="S32" s="2" t="inlineStr">
        <is>
          <t>Developer Profile</t>
        </is>
      </c>
      <c r="T32" s="2" t="inlineStr">
        <is>
          <t>Medium</t>
        </is>
      </c>
      <c r="U32" s="2" t="inlineStr">
        <is>
          <t>Excluded</t>
        </is>
      </c>
      <c r="V32" s="2" t="inlineStr">
        <is>
          <t>Not Sent</t>
        </is>
      </c>
      <c r="W32" s="2" t="n"/>
      <c r="X32" s="2" t="inlineStr">
        <is>
          <t>EXCLUDED: Location conflicting (Chicago vs India); GoCharting appears India-based. | Generic support inbox. City from search results; sources conflict (Chicago vs India) - team appears partly overseas, CEO listed in Luxembourg.</t>
        </is>
      </c>
    </row>
  </sheetData>
  <dataValidations count="4">
    <dataValidation sqref="U2:U32" showDropDown="0" showInputMessage="0" showErrorMessage="0" allowBlank="1" type="list">
      <formula1>"Ready,Needs Review,Excluded"</formula1>
    </dataValidation>
    <dataValidation sqref="V2:V32" showDropDown="0" showInputMessage="0" showErrorMessage="0" allowBlank="1" type="list">
      <formula1>"Not Sent,Sent,Bounced,Replied"</formula1>
    </dataValidation>
    <dataValidation sqref="T2:T32" showDropDown="0" showInputMessage="0" showErrorMessage="0" allowBlank="1" type="list">
      <formula1>"High,Medium,Low"</formula1>
    </dataValidation>
    <dataValidation sqref="K2:K32" showDropDown="0" showInputMessage="0" showErrorMessage="0" allowBlank="1" type="list">
      <formula1>"High,Medium"</formula1>
    </dataValidation>
  </dataValidations>
  <hyperlinks>
    <hyperlink xmlns:r="http://schemas.openxmlformats.org/officeDocument/2006/relationships" ref="Q2" r:id="rId1"/>
    <hyperlink xmlns:r="http://schemas.openxmlformats.org/officeDocument/2006/relationships" ref="Q3" r:id="rId2"/>
    <hyperlink xmlns:r="http://schemas.openxmlformats.org/officeDocument/2006/relationships" ref="Q4" r:id="rId3"/>
    <hyperlink xmlns:r="http://schemas.openxmlformats.org/officeDocument/2006/relationships" ref="Q5" r:id="rId4"/>
    <hyperlink xmlns:r="http://schemas.openxmlformats.org/officeDocument/2006/relationships" ref="Q6" r:id="rId5"/>
    <hyperlink xmlns:r="http://schemas.openxmlformats.org/officeDocument/2006/relationships" ref="Q7" r:id="rId6"/>
    <hyperlink xmlns:r="http://schemas.openxmlformats.org/officeDocument/2006/relationships" ref="Q8" r:id="rId7"/>
    <hyperlink xmlns:r="http://schemas.openxmlformats.org/officeDocument/2006/relationships" ref="Q9" r:id="rId8"/>
    <hyperlink xmlns:r="http://schemas.openxmlformats.org/officeDocument/2006/relationships" ref="Q10" r:id="rId9"/>
    <hyperlink xmlns:r="http://schemas.openxmlformats.org/officeDocument/2006/relationships" ref="Q11" r:id="rId10"/>
    <hyperlink xmlns:r="http://schemas.openxmlformats.org/officeDocument/2006/relationships" ref="Q12" r:id="rId11"/>
    <hyperlink xmlns:r="http://schemas.openxmlformats.org/officeDocument/2006/relationships" ref="Q13" r:id="rId12"/>
    <hyperlink xmlns:r="http://schemas.openxmlformats.org/officeDocument/2006/relationships" ref="Q14" r:id="rId13"/>
    <hyperlink xmlns:r="http://schemas.openxmlformats.org/officeDocument/2006/relationships" ref="Q15" r:id="rId14"/>
    <hyperlink xmlns:r="http://schemas.openxmlformats.org/officeDocument/2006/relationships" ref="Q16" r:id="rId15"/>
    <hyperlink xmlns:r="http://schemas.openxmlformats.org/officeDocument/2006/relationships" ref="Q17" r:id="rId16"/>
    <hyperlink xmlns:r="http://schemas.openxmlformats.org/officeDocument/2006/relationships" ref="Q18" r:id="rId17"/>
    <hyperlink xmlns:r="http://schemas.openxmlformats.org/officeDocument/2006/relationships" ref="Q19" r:id="rId18"/>
    <hyperlink xmlns:r="http://schemas.openxmlformats.org/officeDocument/2006/relationships" ref="Q20" r:id="rId19"/>
    <hyperlink xmlns:r="http://schemas.openxmlformats.org/officeDocument/2006/relationships" ref="Q21" r:id="rId20"/>
    <hyperlink xmlns:r="http://schemas.openxmlformats.org/officeDocument/2006/relationships" ref="Q22" r:id="rId21"/>
    <hyperlink xmlns:r="http://schemas.openxmlformats.org/officeDocument/2006/relationships" ref="Q23" r:id="rId22"/>
    <hyperlink xmlns:r="http://schemas.openxmlformats.org/officeDocument/2006/relationships" ref="Q24" r:id="rId23"/>
    <hyperlink xmlns:r="http://schemas.openxmlformats.org/officeDocument/2006/relationships" ref="Q25" r:id="rId24"/>
    <hyperlink xmlns:r="http://schemas.openxmlformats.org/officeDocument/2006/relationships" ref="Q26" r:id="rId25"/>
    <hyperlink xmlns:r="http://schemas.openxmlformats.org/officeDocument/2006/relationships" ref="Q27" r:id="rId26"/>
    <hyperlink xmlns:r="http://schemas.openxmlformats.org/officeDocument/2006/relationships" ref="Q28" r:id="rId27"/>
    <hyperlink xmlns:r="http://schemas.openxmlformats.org/officeDocument/2006/relationships" ref="Q29" r:id="rId28"/>
    <hyperlink xmlns:r="http://schemas.openxmlformats.org/officeDocument/2006/relationships" ref="Q30" r:id="rId29"/>
    <hyperlink xmlns:r="http://schemas.openxmlformats.org/officeDocument/2006/relationships" ref="Q31" r:id="rId30"/>
    <hyperlink xmlns:r="http://schemas.openxmlformats.org/officeDocument/2006/relationships" ref="Q32" r:id="rId31"/>
  </hyperlinks>
  <pageMargins left="0.75" right="0.75" top="1" bottom="1" header="0.5" footer="0.5"/>
  <tableParts count="1">
    <tablePart xmlns:r="http://schemas.openxmlformats.org/officeDocument/2006/relationships" r:id="rId32"/>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62" customWidth="1" min="1" max="1"/>
    <col width="90" customWidth="1" min="2" max="2"/>
  </cols>
  <sheetData>
    <row r="1">
      <c r="A1" s="4" t="inlineStr">
        <is>
          <t>Metric</t>
        </is>
      </c>
      <c r="B1" s="4" t="inlineStr">
        <is>
          <t>Value</t>
        </is>
      </c>
    </row>
    <row r="2">
      <c r="A2" s="5" t="inlineStr">
        <is>
          <t>Candidates screened (approx., incl. those rejected during research)</t>
        </is>
      </c>
      <c r="B2" s="5" t="n">
        <v>1540</v>
      </c>
    </row>
    <row r="3">
      <c r="A3" s="5" t="inlineStr">
        <is>
          <t>Candidate records returned by research</t>
        </is>
      </c>
      <c r="B3" s="5" t="n">
        <v>219</v>
      </c>
    </row>
    <row r="4">
      <c r="A4" s="5" t="inlineStr">
        <is>
          <t>Duplicate records removed</t>
        </is>
      </c>
      <c r="B4" s="5" t="n">
        <v>19</v>
      </c>
    </row>
    <row r="5">
      <c r="A5" s="5" t="inlineStr">
        <is>
          <t>Excluded after quality review (see Excluded sheet)</t>
        </is>
      </c>
      <c r="B5" s="5" t="n">
        <v>31</v>
      </c>
    </row>
    <row r="6">
      <c r="A6" s="5" t="inlineStr">
        <is>
          <t>Qualified prospects (Prospects sheet)</t>
        </is>
      </c>
      <c r="B6" s="5" t="n">
        <v>169</v>
      </c>
    </row>
    <row r="7">
      <c r="A7" s="5" t="inlineStr">
        <is>
          <t>Prospects with publicly displayed email</t>
        </is>
      </c>
      <c r="B7" s="5" t="n">
        <v>169</v>
      </c>
    </row>
    <row r="8">
      <c r="A8" s="5" t="inlineStr">
        <is>
          <t xml:space="preserve">  of which company-domain emails</t>
        </is>
      </c>
      <c r="B8" s="5" t="n">
        <v>128</v>
      </c>
    </row>
    <row r="9">
      <c r="A9" s="5" t="inlineStr">
        <is>
          <t>High confidence</t>
        </is>
      </c>
      <c r="B9" s="5" t="n">
        <v>66</v>
      </c>
    </row>
    <row r="10">
      <c r="A10" s="5" t="inlineStr">
        <is>
          <t>Medium confidence</t>
        </is>
      </c>
      <c r="B10" s="5" t="n">
        <v>103</v>
      </c>
    </row>
    <row r="11">
      <c r="A11" s="5" t="inlineStr">
        <is>
          <t>Low confidence</t>
        </is>
      </c>
      <c r="B11" s="5" t="n">
        <v>0</v>
      </c>
    </row>
    <row r="12">
      <c r="A12" s="5" t="inlineStr">
        <is>
          <t>High buying intent</t>
        </is>
      </c>
      <c r="B12" s="5" t="n">
        <v>12</v>
      </c>
    </row>
    <row r="13">
      <c r="A13" s="5" t="inlineStr">
        <is>
          <t>Medium buying intent</t>
        </is>
      </c>
      <c r="B13" s="5" t="n">
        <v>157</v>
      </c>
    </row>
    <row r="14">
      <c r="A14" s="5" t="inlineStr">
        <is>
          <t>Ready</t>
        </is>
      </c>
      <c r="B14" s="5" t="n">
        <v>81</v>
      </c>
    </row>
    <row r="15">
      <c r="A15" s="5" t="inlineStr">
        <is>
          <t>Needs Review</t>
        </is>
      </c>
      <c r="B15" s="5" t="n">
        <v>88</v>
      </c>
    </row>
    <row r="16">
      <c r="A16" s="5" t="inlineStr">
        <is>
          <t>Not Sent</t>
        </is>
      </c>
      <c r="B16" s="5" t="n">
        <v>169</v>
      </c>
    </row>
    <row r="17">
      <c r="A17" s="5" t="inlineStr">
        <is>
          <t>Personalized emails</t>
        </is>
      </c>
      <c r="B17" s="5" t="n">
        <v>169</v>
      </c>
    </row>
    <row r="18">
      <c r="A18" s="5" t="inlineStr">
        <is>
          <t>Unique companies</t>
        </is>
      </c>
      <c r="B18" s="5" t="n">
        <v>169</v>
      </c>
    </row>
    <row r="19">
      <c r="A19" s="5" t="inlineStr">
        <is>
          <t>Unique emails</t>
        </is>
      </c>
      <c r="B19" s="5" t="n">
        <v>169</v>
      </c>
    </row>
    <row r="20">
      <c r="A20" s="5" t="inlineStr">
        <is>
          <t>States represented</t>
        </is>
      </c>
      <c r="B20" s="5" t="n">
        <v>28</v>
      </c>
    </row>
    <row r="21">
      <c r="A21" s="5" t="inlineStr">
        <is>
          <t>Research limitation</t>
        </is>
      </c>
      <c r="B21" s="5" t="inlineStr">
        <is>
          <t>The research environment's network policy blocked most company websites, LinkedIn and forums; emails were verified on public GitHub organization/profile pages and PyPI package pages. Cities marked 'from search results' in Notes were not confirmed on a fetched page.</t>
        </is>
      </c>
    </row>
    <row r="22">
      <c r="A22" s="5" t="inlineStr">
        <is>
          <t>Before sending</t>
        </is>
      </c>
      <c r="B22" s="5" t="inlineStr">
        <is>
          <t>Replace [Your Name] / [Your Business]. No emails have been sent; Date Sent is blank for all rows.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2026-09-29T17:38:24Z</dcterms:created>
  <dcterms:modified xsi:type="dcterms:W3CDTF">2026-09-29T17:38:24Z</dcterms:modified>
</cp:coreProperties>
</file>