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oodlife1-my.sharepoint.com/personal/nyalirubis_goodlife_africa_com/Documents/"/>
    </mc:Choice>
  </mc:AlternateContent>
  <xr:revisionPtr revIDLastSave="0" documentId="14_{BC806658-3A8E-4FE9-AE62-3F6A75ABC83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pecial Order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" i="1" l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<sst xmlns="http://schemas.openxmlformats.org/spreadsheetml/2006/main" count="9" uniqueCount="9">
  <si>
    <t>Item Desc</t>
  </si>
  <si>
    <t>Order Qty In Packs</t>
  </si>
  <si>
    <t>Item Code</t>
  </si>
  <si>
    <t>soh</t>
  </si>
  <si>
    <t>pysical quantity</t>
  </si>
  <si>
    <t>MIN</t>
  </si>
  <si>
    <t>MAX</t>
  </si>
  <si>
    <t>GOODLIFE MTWAPA</t>
  </si>
  <si>
    <t>CLOASP 75/75 30'S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</si>
</sst>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goodlife1-my.sharepoint.com/personal/kiama_goodlife_africa_com/Documents/Desktop/STORES%20EXPIRIES%202023/SUMMARY%20EXPIRIES%20TO%20JAN,2023.xlsx" TargetMode="External"/><Relationship Id="rId1" Type="http://schemas.openxmlformats.org/officeDocument/2006/relationships/externalLinkPath" Target="/personal/kiama_goodlife_africa_com/Documents/Desktop/STORES%20EXPIRIES%202023/SUMMARY%20EXPIRIES%20TO%20JAN,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IN-MAX"/>
      <sheetName val="Item master"/>
      <sheetName val="Sheet1"/>
      <sheetName val="Sheet2"/>
      <sheetName val="SUMMARY"/>
      <sheetName val="Combined"/>
      <sheetName val="summaary"/>
      <sheetName val="Sheet5"/>
      <sheetName val="MAIN SUMMARY"/>
      <sheetName val="Sheet8"/>
      <sheetName val="Sheet4"/>
      <sheetName val="Sheet7"/>
      <sheetName val="purchase analysis"/>
      <sheetName val="Summary to Jan,2023"/>
      <sheetName val="GARDEN CITY"/>
      <sheetName val="eastgate"/>
      <sheetName val="greenspan"/>
      <sheetName val="0"/>
      <sheetName val="southfield"/>
      <sheetName val="KITALE MEGA"/>
      <sheetName val="TOTAL NGONG ROAD"/>
      <sheetName val="shell nyali bridge"/>
      <sheetName val="TOTAL LANGATA"/>
      <sheetName val="HOLDEN KAKAMEGA"/>
      <sheetName val="NAIROBI MEGA"/>
      <sheetName val="W.ARCADE"/>
      <sheetName val="RUPA"/>
      <sheetName val="ambalal"/>
      <sheetName val="waterfront"/>
      <sheetName val="nanyuki"/>
      <sheetName val="buffalo"/>
      <sheetName val="malindi"/>
      <sheetName val="rubis valley arcade"/>
      <sheetName val="amal plaza"/>
      <sheetName val="kisumu mega city"/>
      <sheetName val="village market"/>
      <sheetName val="valley arcade"/>
      <sheetName val="loresho"/>
      <sheetName val="shell ridgeways"/>
      <sheetName val="sarit 2"/>
      <sheetName val="sarit 1"/>
      <sheetName val="tegemeo"/>
      <sheetName val="westside nakuru"/>
      <sheetName val="parkland"/>
      <sheetName val="rubis kitale"/>
      <sheetName val="kisii"/>
      <sheetName val="kisima"/>
      <sheetName val="watamu"/>
      <sheetName val="izaak walton"/>
      <sheetName val="eldochem"/>
      <sheetName val="garden estate"/>
      <sheetName val="jubilee"/>
      <sheetName val="kenyatta avenue"/>
      <sheetName val="westgate"/>
      <sheetName val="centro house"/>
      <sheetName val="ananas"/>
      <sheetName val="rubis kitengela"/>
      <sheetName val="karen crossroads"/>
      <sheetName val="sarova"/>
      <sheetName val="oltalet"/>
      <sheetName val="quickmart kamakis"/>
      <sheetName val="nyali naivas"/>
      <sheetName val="hurlingham plaza"/>
      <sheetName val="shell madaraka"/>
      <sheetName val="city square"/>
      <sheetName val="shell kasarani"/>
      <sheetName val="westlands square"/>
      <sheetName val="Sheet13"/>
      <sheetName val="Sheet11"/>
      <sheetName val="Sheet17"/>
    </sheetNames>
    <sheetDataSet>
      <sheetData sheetId="0" refreshError="1"/>
      <sheetData sheetId="1" refreshError="1">
        <row r="1">
          <cell r="A1" t="str">
            <v>Item No.</v>
          </cell>
          <cell r="B1" t="str">
            <v>Item Description</v>
          </cell>
        </row>
        <row r="2">
          <cell r="A2">
            <v>1100001</v>
          </cell>
          <cell r="B2" t="str">
            <v>NEUROCARE PLUS CAPS 30S.</v>
          </cell>
        </row>
        <row r="3">
          <cell r="A3">
            <v>1100003</v>
          </cell>
          <cell r="B3" t="str">
            <v>HIFER TABLETS 30S</v>
          </cell>
        </row>
        <row r="4">
          <cell r="A4">
            <v>1100029</v>
          </cell>
          <cell r="B4" t="str">
            <v>BATH &amp; BODY BODY LOTION SWEET PEA 236ML</v>
          </cell>
        </row>
        <row r="5">
          <cell r="A5">
            <v>1100032</v>
          </cell>
          <cell r="B5" t="str">
            <v>DR ORGANIC MOROCCAN ARGAN OIL SHAMPOO 265ML</v>
          </cell>
        </row>
        <row r="6">
          <cell r="A6">
            <v>1100036</v>
          </cell>
          <cell r="B6" t="str">
            <v>TAMPAX TAMPONS ORIGINAL 20S SUPER</v>
          </cell>
        </row>
        <row r="7">
          <cell r="A7">
            <v>1100044</v>
          </cell>
          <cell r="B7" t="str">
            <v>ACTRAPID INSULIN 10ML</v>
          </cell>
        </row>
        <row r="8">
          <cell r="A8">
            <v>1100045</v>
          </cell>
          <cell r="B8" t="str">
            <v>L.A LIPGLOSS GLOSSING GO ( PRINCESS)</v>
          </cell>
        </row>
        <row r="9">
          <cell r="A9">
            <v>1100054</v>
          </cell>
          <cell r="B9" t="str">
            <v>USN BCAA AMINO-LEAN LEMONADE 160GM</v>
          </cell>
        </row>
        <row r="10">
          <cell r="A10">
            <v>1100057</v>
          </cell>
          <cell r="B10" t="str">
            <v>ABHAYRAB 0.5ML INJ</v>
          </cell>
        </row>
        <row r="11">
          <cell r="A11">
            <v>1100058</v>
          </cell>
          <cell r="B11" t="str">
            <v>AUTAN TROPICAL PUMP SPRAY 100ML</v>
          </cell>
        </row>
        <row r="12">
          <cell r="A12">
            <v>1100059</v>
          </cell>
          <cell r="B12" t="str">
            <v>ABIDEC DROPS 25ML</v>
          </cell>
        </row>
        <row r="13">
          <cell r="A13">
            <v>1100060</v>
          </cell>
          <cell r="B13" t="str">
            <v>ABIDEC MULTIVITAMIN SYRUP WITH OMEGA 3 150ML</v>
          </cell>
        </row>
        <row r="14">
          <cell r="A14">
            <v>1100064</v>
          </cell>
          <cell r="B14" t="str">
            <v>ABZ SUSPENSION 10ML</v>
          </cell>
        </row>
        <row r="15">
          <cell r="A15">
            <v>1100065</v>
          </cell>
          <cell r="B15" t="str">
            <v>ABZ TABLETS</v>
          </cell>
        </row>
        <row r="16">
          <cell r="A16">
            <v>1100074</v>
          </cell>
          <cell r="B16" t="str">
            <v>ACCU-CHEK MULTICLIX LANCET 204S</v>
          </cell>
        </row>
        <row r="17">
          <cell r="A17">
            <v>1100075</v>
          </cell>
          <cell r="B17" t="str">
            <v>ACCU-CHEK ACTIVE MACHINE</v>
          </cell>
        </row>
        <row r="18">
          <cell r="A18">
            <v>1100076</v>
          </cell>
          <cell r="B18" t="str">
            <v>Inactive Item</v>
          </cell>
        </row>
        <row r="19">
          <cell r="A19">
            <v>1100081</v>
          </cell>
          <cell r="B19" t="str">
            <v>ACCU-CHEK SOFTCLIX LANCETS 200S</v>
          </cell>
        </row>
        <row r="20">
          <cell r="A20">
            <v>1100086</v>
          </cell>
          <cell r="B20" t="str">
            <v>ACETONE 500ML</v>
          </cell>
        </row>
        <row r="21">
          <cell r="A21">
            <v>1100088</v>
          </cell>
          <cell r="B21" t="str">
            <v>ACLOTAS 100MG TABS 50S</v>
          </cell>
        </row>
        <row r="22">
          <cell r="A22">
            <v>1100089</v>
          </cell>
          <cell r="B22" t="str">
            <v>ACLOTAS SR 200MG TABS 50S</v>
          </cell>
        </row>
        <row r="23">
          <cell r="A23">
            <v>1100092</v>
          </cell>
          <cell r="B23" t="str">
            <v>ACNE AID SOAP</v>
          </cell>
        </row>
        <row r="24">
          <cell r="A24">
            <v>1100099</v>
          </cell>
          <cell r="B24" t="str">
            <v>ACTAL TABS 20S</v>
          </cell>
        </row>
        <row r="25">
          <cell r="A25">
            <v>1100101</v>
          </cell>
          <cell r="B25" t="str">
            <v>ACTAL TUMS TABLETS 100S</v>
          </cell>
        </row>
        <row r="26">
          <cell r="A26">
            <v>1100107</v>
          </cell>
          <cell r="B26" t="str">
            <v>ACTIFED DRY COUGH&amp;COLD SYRUP 100ML</v>
          </cell>
        </row>
        <row r="27">
          <cell r="A27">
            <v>1100111</v>
          </cell>
          <cell r="B27" t="str">
            <v>ACTIFED COLD TABLETS 12S</v>
          </cell>
        </row>
        <row r="28">
          <cell r="A28">
            <v>1100112</v>
          </cell>
          <cell r="B28" t="str">
            <v>ACTIFED WET COUGH&amp;COLD SYRUP 100ML</v>
          </cell>
        </row>
        <row r="29">
          <cell r="A29">
            <v>1100113</v>
          </cell>
          <cell r="B29" t="str">
            <v>ACTION TABLETS 100S</v>
          </cell>
        </row>
        <row r="30">
          <cell r="A30">
            <v>1100118</v>
          </cell>
          <cell r="B30" t="str">
            <v>ACTIVE DENTAL FLOSS MINT WAXED 100M</v>
          </cell>
        </row>
        <row r="31">
          <cell r="A31">
            <v>1100121</v>
          </cell>
          <cell r="B31" t="str">
            <v>ACTIVE DENTAL TAPE MINT WAXED 50M</v>
          </cell>
        </row>
        <row r="32">
          <cell r="A32">
            <v>1100136</v>
          </cell>
          <cell r="B32" t="str">
            <v>ACTOPHLEM SYRUP 100ML.</v>
          </cell>
        </row>
        <row r="33">
          <cell r="A33">
            <v>1100138</v>
          </cell>
          <cell r="B33" t="str">
            <v>ACTRAPID INSULIN CARTRIDGES</v>
          </cell>
        </row>
        <row r="34">
          <cell r="A34">
            <v>1100139</v>
          </cell>
          <cell r="B34" t="str">
            <v>ACULAR EYE DROPS 5ML</v>
          </cell>
        </row>
        <row r="35">
          <cell r="A35">
            <v>1100140</v>
          </cell>
          <cell r="B35" t="str">
            <v>ACYCLOVIR 5% CREAM 10G</v>
          </cell>
        </row>
        <row r="36">
          <cell r="A36">
            <v>1100141</v>
          </cell>
          <cell r="B36" t="str">
            <v>ACYCLOVIR 5% CREAM 2GMS</v>
          </cell>
        </row>
        <row r="37">
          <cell r="A37">
            <v>1100142</v>
          </cell>
          <cell r="B37" t="str">
            <v>ACYCLOVIR DENK 5% CREAM 7GM</v>
          </cell>
        </row>
        <row r="38">
          <cell r="A38">
            <v>1100143</v>
          </cell>
          <cell r="B38" t="str">
            <v>ACYCLOVIR 200MG DENK TABS 25S</v>
          </cell>
        </row>
        <row r="39">
          <cell r="A39">
            <v>1100144</v>
          </cell>
          <cell r="B39" t="str">
            <v>ACYCLOVIR 400MG TABS 56S</v>
          </cell>
        </row>
        <row r="40">
          <cell r="A40">
            <v>1100145</v>
          </cell>
          <cell r="B40" t="str">
            <v>FUSHI I LOVE BLUEBERRY &amp; SMOOTHIE LOTION PUMP</v>
          </cell>
        </row>
        <row r="41">
          <cell r="A41">
            <v>1100146</v>
          </cell>
          <cell r="B41" t="str">
            <v>ADACIN GEL 15GM</v>
          </cell>
        </row>
        <row r="42">
          <cell r="A42">
            <v>1100149</v>
          </cell>
          <cell r="B42" t="str">
            <v>ADALAT LA 30MG TABS 30S</v>
          </cell>
        </row>
        <row r="43">
          <cell r="A43">
            <v>1100150</v>
          </cell>
          <cell r="B43" t="str">
            <v>ADALAT RETARD 20MG TABS 60S</v>
          </cell>
        </row>
        <row r="44">
          <cell r="A44">
            <v>1100153</v>
          </cell>
          <cell r="B44" t="str">
            <v>ADALAT LA 60MG TABS 30S</v>
          </cell>
        </row>
        <row r="45">
          <cell r="A45">
            <v>1100154</v>
          </cell>
          <cell r="B45" t="str">
            <v>ADAPCO GEL 15GM</v>
          </cell>
        </row>
        <row r="46">
          <cell r="A46">
            <v>1100160</v>
          </cell>
          <cell r="B46" t="str">
            <v>ADDYZOA CAPSULES</v>
          </cell>
        </row>
        <row r="47">
          <cell r="A47">
            <v>1100164</v>
          </cell>
          <cell r="B47" t="str">
            <v>ADOL 125MG SUPPOSITORIES 10S</v>
          </cell>
        </row>
        <row r="48">
          <cell r="A48">
            <v>1100165</v>
          </cell>
          <cell r="B48" t="str">
            <v>ADOL 250MG SUPPOSITORIES 10S</v>
          </cell>
        </row>
        <row r="49">
          <cell r="A49">
            <v>1100166</v>
          </cell>
          <cell r="B49" t="str">
            <v>ADRENALINE 1MG/ML INJECTION</v>
          </cell>
        </row>
        <row r="50">
          <cell r="A50">
            <v>1100168</v>
          </cell>
          <cell r="B50" t="str">
            <v>AVEENO SKIN RELIEF BODY WASH FRAGRANCE FREE 18FLOZ532ML</v>
          </cell>
        </row>
        <row r="51">
          <cell r="A51">
            <v>1100170</v>
          </cell>
          <cell r="B51" t="str">
            <v>ADVANT 16MG TABS 14S</v>
          </cell>
        </row>
        <row r="52">
          <cell r="A52">
            <v>1100171</v>
          </cell>
          <cell r="B52" t="str">
            <v>ADVANT 8MG TABS 14S</v>
          </cell>
        </row>
        <row r="53">
          <cell r="A53">
            <v>1100175</v>
          </cell>
          <cell r="B53" t="str">
            <v>ADVANTAN CREAM 15GM</v>
          </cell>
        </row>
        <row r="54">
          <cell r="A54">
            <v>1100176</v>
          </cell>
          <cell r="B54" t="str">
            <v>ADVANTAN OINTMENT 15GM</v>
          </cell>
        </row>
        <row r="55">
          <cell r="A55">
            <v>1100177</v>
          </cell>
          <cell r="B55" t="str">
            <v>ADVANTEC 16/12.5MG TABS 28S</v>
          </cell>
        </row>
        <row r="56">
          <cell r="A56">
            <v>1100184</v>
          </cell>
          <cell r="B56" t="str">
            <v>AERIUS 5MG TABS 30S</v>
          </cell>
        </row>
        <row r="57">
          <cell r="A57">
            <v>1100185</v>
          </cell>
          <cell r="B57" t="str">
            <v>AERIUS SYRUP 150ML</v>
          </cell>
        </row>
        <row r="58">
          <cell r="A58">
            <v>1100186</v>
          </cell>
          <cell r="B58" t="str">
            <v>AERO CHAMBER WITH ADULT MOUTH PIECE plus Flow-Vu</v>
          </cell>
        </row>
        <row r="59">
          <cell r="A59">
            <v>1100187</v>
          </cell>
          <cell r="B59" t="str">
            <v>AERO CHAMBER WITH INFANT MUSK</v>
          </cell>
        </row>
        <row r="60">
          <cell r="A60">
            <v>1100188</v>
          </cell>
          <cell r="B60" t="str">
            <v>AERO CHAMBER WITH CHILD MASK</v>
          </cell>
        </row>
        <row r="61">
          <cell r="A61">
            <v>1100197</v>
          </cell>
          <cell r="B61" t="str">
            <v>AGE CARE ADULT DIAPERS LARGE</v>
          </cell>
        </row>
        <row r="62">
          <cell r="A62">
            <v>1100200</v>
          </cell>
          <cell r="B62" t="str">
            <v>AIRTAL 100MG TABS 40S</v>
          </cell>
        </row>
        <row r="63">
          <cell r="A63">
            <v>1100201</v>
          </cell>
          <cell r="B63" t="str">
            <v>AIRWAVES GUM * MENTHOL &amp; EUCALYPTUS</v>
          </cell>
        </row>
        <row r="64">
          <cell r="A64">
            <v>1100202</v>
          </cell>
          <cell r="B64" t="str">
            <v>AIRWAVES GUM *B/CURRANT</v>
          </cell>
        </row>
        <row r="65">
          <cell r="A65">
            <v>1100203</v>
          </cell>
          <cell r="B65" t="str">
            <v>AIRWAVES GUM *CHERRY</v>
          </cell>
        </row>
        <row r="66">
          <cell r="A66">
            <v>1100205</v>
          </cell>
          <cell r="B66" t="str">
            <v>AKINETON 2MG TABS 100S</v>
          </cell>
        </row>
        <row r="67">
          <cell r="A67">
            <v>1100211</v>
          </cell>
          <cell r="B67" t="str">
            <v>ALBEN SUSPENSION</v>
          </cell>
        </row>
        <row r="68">
          <cell r="A68">
            <v>1100212</v>
          </cell>
          <cell r="B68" t="str">
            <v>ALBEN TABLETS 400MG 1S</v>
          </cell>
        </row>
        <row r="69">
          <cell r="A69">
            <v>1100222</v>
          </cell>
          <cell r="B69" t="str">
            <v>ALCOHOL SWABS 100S</v>
          </cell>
        </row>
        <row r="70">
          <cell r="A70">
            <v>1100223</v>
          </cell>
          <cell r="B70" t="str">
            <v>ALCOHOL SWABS 100S</v>
          </cell>
        </row>
        <row r="71">
          <cell r="A71">
            <v>1100224</v>
          </cell>
          <cell r="B71" t="str">
            <v>ALDACTONE 100MG TABS 10S</v>
          </cell>
        </row>
        <row r="72">
          <cell r="A72">
            <v>1100225</v>
          </cell>
          <cell r="B72" t="str">
            <v>ALDACTONE 25MG TABS 100S</v>
          </cell>
        </row>
        <row r="73">
          <cell r="A73">
            <v>1100226</v>
          </cell>
          <cell r="B73" t="str">
            <v>ALDARA CREAM SACHETS</v>
          </cell>
        </row>
        <row r="74">
          <cell r="A74">
            <v>1100227</v>
          </cell>
          <cell r="B74" t="str">
            <v>ALDOMET 250MG TABS 30S</v>
          </cell>
        </row>
        <row r="75">
          <cell r="A75">
            <v>1100228</v>
          </cell>
          <cell r="B75" t="str">
            <v>ALDOMET 500MG TABS 30S</v>
          </cell>
        </row>
        <row r="76">
          <cell r="A76">
            <v>1100233</v>
          </cell>
          <cell r="B76" t="str">
            <v>ALKA SELTZER ORIGINAL *10S</v>
          </cell>
        </row>
        <row r="77">
          <cell r="A77">
            <v>1100242</v>
          </cell>
          <cell r="B77" t="str">
            <v>ALLEGIX 120MG TABS 6S</v>
          </cell>
        </row>
        <row r="78">
          <cell r="A78">
            <v>1100243</v>
          </cell>
          <cell r="B78" t="str">
            <v>ALLEGIX 180MG TABS 6S</v>
          </cell>
        </row>
        <row r="79">
          <cell r="A79">
            <v>1100245</v>
          </cell>
          <cell r="B79" t="str">
            <v>ALLERGENICS HAIR SHAMPOO 200ML PH 5.5</v>
          </cell>
        </row>
        <row r="80">
          <cell r="A80">
            <v>1100247</v>
          </cell>
          <cell r="B80" t="str">
            <v>ALLERGENICS EMOLLIENT CREAM 50ML</v>
          </cell>
        </row>
        <row r="81">
          <cell r="A81">
            <v>1100248</v>
          </cell>
          <cell r="B81" t="str">
            <v>ALLERGENICS SKIN LOTION 200ML H 5.5</v>
          </cell>
        </row>
        <row r="82">
          <cell r="A82">
            <v>1100249</v>
          </cell>
          <cell r="B82" t="str">
            <v>ALLERGENICS FACE &amp; BODY SHOWER GEL 200ML PH 5.5</v>
          </cell>
        </row>
        <row r="83">
          <cell r="A83">
            <v>1100250</v>
          </cell>
          <cell r="B83" t="str">
            <v>ALLERGO COMMOD EYE DROPS</v>
          </cell>
        </row>
        <row r="84">
          <cell r="A84">
            <v>1100251</v>
          </cell>
          <cell r="B84" t="str">
            <v>ALLOPURINOL 300MG TABS 28S</v>
          </cell>
        </row>
        <row r="85">
          <cell r="A85">
            <v>1100252</v>
          </cell>
          <cell r="B85" t="str">
            <v>ALLOPURINOL 100MG TABS 28S</v>
          </cell>
        </row>
        <row r="86">
          <cell r="A86">
            <v>1100258</v>
          </cell>
          <cell r="B86" t="str">
            <v>AQUA OLEUM SWEET ALMOND OIL 100ML</v>
          </cell>
        </row>
        <row r="87">
          <cell r="A87">
            <v>1100259</v>
          </cell>
          <cell r="B87" t="str">
            <v>NOW MACA TABS 100S(sales only)</v>
          </cell>
        </row>
        <row r="88">
          <cell r="A88">
            <v>1100260</v>
          </cell>
          <cell r="B88" t="str">
            <v>ALOE DENT TRIPLE ACTION TOOTHPASTE 100ML</v>
          </cell>
        </row>
        <row r="89">
          <cell r="A89">
            <v>1100262</v>
          </cell>
          <cell r="B89" t="str">
            <v>ALOE PURA PEPPERMINT &amp; CHAMOMILE  TABLETS 30S</v>
          </cell>
        </row>
        <row r="90">
          <cell r="A90">
            <v>1100263</v>
          </cell>
          <cell r="B90" t="str">
            <v>ALOE PURA ALOE VERA AFTER SUN LOTION 200ML</v>
          </cell>
        </row>
        <row r="91">
          <cell r="A91">
            <v>1100264</v>
          </cell>
          <cell r="B91" t="str">
            <v>ALOE DENT CHILDRENS TOOTHPASTE - STRAWBERRY FLAVOUR 50ML</v>
          </cell>
        </row>
        <row r="92">
          <cell r="A92">
            <v>1100266</v>
          </cell>
          <cell r="B92" t="str">
            <v>ALOE PURA COLAX TABS 30S (COLON CLEANSE)</v>
          </cell>
        </row>
        <row r="93">
          <cell r="A93">
            <v>1100269</v>
          </cell>
          <cell r="B93" t="str">
            <v>ALOE DENT MOUTHWASH 250ML</v>
          </cell>
        </row>
        <row r="94">
          <cell r="A94">
            <v>1100270</v>
          </cell>
          <cell r="B94" t="str">
            <v>ALOE PURA ALOE VERA GEL &amp; TEA TREE 200ML - ORGANIC</v>
          </cell>
        </row>
        <row r="95">
          <cell r="A95">
            <v>1100271</v>
          </cell>
          <cell r="B95" t="str">
            <v>ALOE PURA ALOE VERA GEL 99.9% 200ML - ORGANIC</v>
          </cell>
        </row>
        <row r="96">
          <cell r="A96">
            <v>1100280</v>
          </cell>
          <cell r="B96" t="str">
            <v>ALOE PURA ALOE VERA JUICE 500ML</v>
          </cell>
        </row>
        <row r="97">
          <cell r="A97">
            <v>1100281</v>
          </cell>
          <cell r="B97" t="str">
            <v>ALOE PURA ALOE VERA JUICE 1L (CRANBERRY FLAVOUR)</v>
          </cell>
        </row>
        <row r="98">
          <cell r="A98">
            <v>1100282</v>
          </cell>
          <cell r="B98" t="str">
            <v>ALOE VERA LIP BALM 4GM</v>
          </cell>
        </row>
        <row r="99">
          <cell r="A99">
            <v>1100283</v>
          </cell>
          <cell r="B99" t="str">
            <v>ALOE PURA ALOE VERA LOTION 200ML - ORGANIC</v>
          </cell>
        </row>
        <row r="100">
          <cell r="A100">
            <v>1100286</v>
          </cell>
          <cell r="B100" t="str">
            <v>ALOE VERA ROLL ON</v>
          </cell>
        </row>
        <row r="101">
          <cell r="A101">
            <v>1100287</v>
          </cell>
          <cell r="B101" t="str">
            <v>ALOE DENT SENSITIVE TOOTHPASTE 100ML</v>
          </cell>
        </row>
        <row r="102">
          <cell r="A102">
            <v>1100291</v>
          </cell>
          <cell r="B102" t="str">
            <v>ALOE PURA ALOE VERA SUN LOTION SPF 25 200ML</v>
          </cell>
        </row>
        <row r="103">
          <cell r="A103">
            <v>1100292</v>
          </cell>
          <cell r="B103" t="str">
            <v>ALOE VERA TABS 30S</v>
          </cell>
        </row>
        <row r="104">
          <cell r="A104">
            <v>1100293</v>
          </cell>
          <cell r="B104" t="str">
            <v>ALOE DENT WHITENING TOOTHPASTE 100ML</v>
          </cell>
        </row>
        <row r="105">
          <cell r="A105">
            <v>1100299</v>
          </cell>
          <cell r="B105" t="str">
            <v>ALPHAGAN EYE DROPS 5ML</v>
          </cell>
        </row>
        <row r="106">
          <cell r="A106">
            <v>1100309</v>
          </cell>
          <cell r="B106" t="str">
            <v>ALWAYS SANITARY PADS ULTRA NORMAL 8S</v>
          </cell>
        </row>
        <row r="107">
          <cell r="A107">
            <v>1100318</v>
          </cell>
          <cell r="B107" t="str">
            <v>ALWAYS ULTRA EXTRA LONG 7S</v>
          </cell>
        </row>
        <row r="108">
          <cell r="A108">
            <v>1100319</v>
          </cell>
          <cell r="B108" t="str">
            <v>ALZOLAM 0.25MG TABS 100S</v>
          </cell>
        </row>
        <row r="109">
          <cell r="A109">
            <v>1100320</v>
          </cell>
          <cell r="B109" t="str">
            <v>ALZOLAM 0.5MG TABS 100S</v>
          </cell>
        </row>
        <row r="110">
          <cell r="A110">
            <v>1100325</v>
          </cell>
          <cell r="B110" t="str">
            <v>AMARYL 1MG TABS 30S</v>
          </cell>
        </row>
        <row r="111">
          <cell r="A111">
            <v>1100326</v>
          </cell>
          <cell r="B111" t="str">
            <v>AMARYL 2MG TABS 30S</v>
          </cell>
        </row>
        <row r="112">
          <cell r="A112">
            <v>1100327</v>
          </cell>
          <cell r="B112" t="str">
            <v>AMARYL 4MG TABS 30S</v>
          </cell>
        </row>
        <row r="113">
          <cell r="A113">
            <v>1100328</v>
          </cell>
          <cell r="B113" t="str">
            <v>AMARYL M 2/500MG TABS 30S</v>
          </cell>
        </row>
        <row r="114">
          <cell r="A114">
            <v>1100334</v>
          </cell>
          <cell r="B114" t="str">
            <v>AMDIP 10MG TABS 30S</v>
          </cell>
        </row>
        <row r="115">
          <cell r="A115">
            <v>1100335</v>
          </cell>
          <cell r="B115" t="str">
            <v>AMDIP 5MG TABS 30S</v>
          </cell>
        </row>
        <row r="116">
          <cell r="A116">
            <v>1100346</v>
          </cell>
          <cell r="B116" t="str">
            <v>AMITRIPTYLINE 25MG TABS 100S</v>
          </cell>
        </row>
        <row r="117">
          <cell r="A117">
            <v>1100347</v>
          </cell>
          <cell r="B117" t="str">
            <v>AMITRIPTYLINE 25MG TABS 28S</v>
          </cell>
        </row>
        <row r="118">
          <cell r="A118">
            <v>1100348</v>
          </cell>
          <cell r="B118" t="str">
            <v>AMLOCIP NB 5/5MG TABS 30S</v>
          </cell>
        </row>
        <row r="119">
          <cell r="A119">
            <v>1100349</v>
          </cell>
          <cell r="B119" t="str">
            <v>AMLOSUN 10MG TABS 30S</v>
          </cell>
        </row>
        <row r="120">
          <cell r="A120">
            <v>1100350</v>
          </cell>
          <cell r="B120" t="str">
            <v>AMLOSUN 5MG TABS 30S</v>
          </cell>
        </row>
        <row r="121">
          <cell r="A121">
            <v>1100353</v>
          </cell>
          <cell r="B121" t="str">
            <v>AMLOVAS 5MG TABS 30S</v>
          </cell>
        </row>
        <row r="122">
          <cell r="A122">
            <v>1100358</v>
          </cell>
          <cell r="B122" t="str">
            <v>AMOXIL 500MG CAPS 100S</v>
          </cell>
        </row>
        <row r="123">
          <cell r="A123">
            <v>1100359</v>
          </cell>
          <cell r="B123" t="str">
            <v>AMOXIL 250MG CAPS 100S</v>
          </cell>
        </row>
        <row r="124">
          <cell r="A124">
            <v>1100360</v>
          </cell>
          <cell r="B124" t="str">
            <v>AMOXIL FORTE SYRUP 250MG/5ML 100ML</v>
          </cell>
        </row>
        <row r="125">
          <cell r="A125">
            <v>1100361</v>
          </cell>
          <cell r="B125" t="str">
            <v>AMOXIL SYRUP 125MG/5ML 100ML</v>
          </cell>
        </row>
        <row r="126">
          <cell r="A126">
            <v>1100364</v>
          </cell>
          <cell r="B126" t="str">
            <v>AMOXYCILLIN 500MG CAPS 500S</v>
          </cell>
        </row>
        <row r="127">
          <cell r="A127">
            <v>1100369</v>
          </cell>
          <cell r="B127" t="str">
            <v>AMPICLOX 500MG CAPS 100S</v>
          </cell>
        </row>
        <row r="128">
          <cell r="A128">
            <v>1100370</v>
          </cell>
          <cell r="B128" t="str">
            <v>AMPICLOX NEONATAL DROPS 8ML</v>
          </cell>
        </row>
        <row r="129">
          <cell r="A129">
            <v>1100371</v>
          </cell>
          <cell r="B129" t="str">
            <v>AMPICLOX 250MG/5ML SUSP - 100ML</v>
          </cell>
        </row>
        <row r="130">
          <cell r="A130">
            <v>1100376</v>
          </cell>
          <cell r="B130" t="str">
            <v>ANADIN EXTRA  ACTION TABLETS 16S</v>
          </cell>
        </row>
        <row r="131">
          <cell r="A131">
            <v>1100378</v>
          </cell>
          <cell r="B131" t="str">
            <v>ANAFRANIL 25MG TABS 30S</v>
          </cell>
        </row>
        <row r="132">
          <cell r="A132">
            <v>1100383</v>
          </cell>
          <cell r="B132" t="str">
            <v>ANDOLEX C MOUTH WASH 200ML</v>
          </cell>
        </row>
        <row r="133">
          <cell r="A133">
            <v>1100386</v>
          </cell>
          <cell r="B133" t="str">
            <v>ANDRIOL 40MG CAPS 60S</v>
          </cell>
        </row>
        <row r="134">
          <cell r="A134">
            <v>1100391</v>
          </cell>
          <cell r="B134" t="str">
            <v>ANGINOVA LOZENGES 20S</v>
          </cell>
        </row>
        <row r="135">
          <cell r="A135">
            <v>1100394</v>
          </cell>
          <cell r="B135" t="str">
            <v>BATH &amp; BODY BODY CREAM CHERRY BLOSSOM 226G</v>
          </cell>
        </row>
        <row r="136">
          <cell r="A136">
            <v>1100395</v>
          </cell>
          <cell r="B136" t="str">
            <v>ANIOSGEL SANITIZER GEL 75ML</v>
          </cell>
        </row>
        <row r="137">
          <cell r="A137">
            <v>1100396</v>
          </cell>
          <cell r="B137" t="str">
            <v>ANIOSGEL SANITIZER GEL 500ML</v>
          </cell>
        </row>
        <row r="138">
          <cell r="A138">
            <v>1100401</v>
          </cell>
          <cell r="B138" t="str">
            <v>APDROPS 5MG 3ML DROPS</v>
          </cell>
        </row>
        <row r="139">
          <cell r="A139">
            <v>1100405</v>
          </cell>
          <cell r="B139" t="str">
            <v>ANTHISAN CREAM 25GM</v>
          </cell>
        </row>
        <row r="140">
          <cell r="A140">
            <v>1100406</v>
          </cell>
          <cell r="B140" t="str">
            <v>VINOBULIN 300MCG/1500 IU INJ</v>
          </cell>
        </row>
        <row r="141">
          <cell r="A141">
            <v>1100410</v>
          </cell>
          <cell r="B141" t="str">
            <v>ANUSOL OINTMENT 25GM</v>
          </cell>
        </row>
        <row r="142">
          <cell r="A142">
            <v>1100411</v>
          </cell>
          <cell r="B142" t="str">
            <v>ANUSOL PLUS HC OINTMENT 15GM</v>
          </cell>
        </row>
        <row r="143">
          <cell r="A143">
            <v>1100412</v>
          </cell>
          <cell r="B143" t="str">
            <v>ANUSOL SUPPOSITORIES 10S</v>
          </cell>
        </row>
        <row r="144">
          <cell r="A144">
            <v>1100413</v>
          </cell>
          <cell r="B144" t="str">
            <v>ANUSTAT OINTMENT 15GM</v>
          </cell>
        </row>
        <row r="145">
          <cell r="A145">
            <v>1100417</v>
          </cell>
          <cell r="B145" t="str">
            <v>AQUA OLEUM BASIL OIL 10ML</v>
          </cell>
        </row>
        <row r="146">
          <cell r="A146">
            <v>1100420</v>
          </cell>
          <cell r="B146" t="str">
            <v>APPEVITE SYRUP 100ML</v>
          </cell>
        </row>
        <row r="147">
          <cell r="A147">
            <v>1100423</v>
          </cell>
          <cell r="B147" t="str">
            <v>APRESOLINE 25MG TABS 100S</v>
          </cell>
        </row>
        <row r="148">
          <cell r="A148">
            <v>1100425</v>
          </cell>
          <cell r="B148" t="str">
            <v>APROVEL 150MG TABS 28S</v>
          </cell>
        </row>
        <row r="149">
          <cell r="A149">
            <v>1100426</v>
          </cell>
          <cell r="B149" t="str">
            <v>APROVEL 300MG TABS 28S</v>
          </cell>
        </row>
        <row r="150">
          <cell r="A150">
            <v>1100438</v>
          </cell>
          <cell r="B150" t="str">
            <v>AQUA MARINE OMEGA-3 SUPER POTENCY</v>
          </cell>
        </row>
        <row r="151">
          <cell r="A151">
            <v>1100450</v>
          </cell>
          <cell r="B151" t="str">
            <v>AQUASOFT SOAP 75GM</v>
          </cell>
        </row>
        <row r="152">
          <cell r="A152">
            <v>1100457</v>
          </cell>
          <cell r="B152" t="str">
            <v>ARICEPT 5MG TABS 28S</v>
          </cell>
        </row>
        <row r="153">
          <cell r="A153">
            <v>1100458</v>
          </cell>
          <cell r="B153" t="str">
            <v>AQUEOUS CREAM 500GM</v>
          </cell>
        </row>
        <row r="154">
          <cell r="A154">
            <v>1100464</v>
          </cell>
          <cell r="B154" t="str">
            <v>ARCALION 200MG TABS 20S</v>
          </cell>
        </row>
        <row r="155">
          <cell r="A155">
            <v>1100465</v>
          </cell>
          <cell r="B155" t="str">
            <v>ARCOXIA 120MG TABS 14S</v>
          </cell>
        </row>
        <row r="156">
          <cell r="A156">
            <v>1100472</v>
          </cell>
          <cell r="B156" t="str">
            <v>ARICEPT 10MG TABS 28S</v>
          </cell>
        </row>
        <row r="157">
          <cell r="A157">
            <v>1100473</v>
          </cell>
          <cell r="B157" t="str">
            <v>ARIMIDEX 1MG TABS 28S</v>
          </cell>
        </row>
        <row r="158">
          <cell r="A158">
            <v>1100483</v>
          </cell>
          <cell r="B158" t="str">
            <v>NEL ARNICA 6C</v>
          </cell>
        </row>
        <row r="159">
          <cell r="A159">
            <v>1100497</v>
          </cell>
          <cell r="B159" t="str">
            <v>AROMASIN TABLETS 25MG 30S</v>
          </cell>
        </row>
        <row r="160">
          <cell r="A160">
            <v>1100498</v>
          </cell>
          <cell r="B160" t="str">
            <v>DR. JS CHILDRENS HEAD LICE  SHAMPOO 250ML</v>
          </cell>
        </row>
        <row r="161">
          <cell r="A161">
            <v>1100512</v>
          </cell>
          <cell r="B161" t="str">
            <v>ARTEQUICK 62.5/375mg TABS 4S</v>
          </cell>
        </row>
        <row r="162">
          <cell r="A162">
            <v>1100513</v>
          </cell>
          <cell r="B162" t="str">
            <v>ARTEQUIN ADULT 200/250mg 6S</v>
          </cell>
        </row>
        <row r="163">
          <cell r="A163">
            <v>1100517</v>
          </cell>
          <cell r="B163" t="str">
            <v>ARTHRELLA OINTMENT 30GM</v>
          </cell>
        </row>
        <row r="164">
          <cell r="A164">
            <v>1100518</v>
          </cell>
          <cell r="B164" t="str">
            <v>ARTHRELLA TABLETS</v>
          </cell>
        </row>
        <row r="165">
          <cell r="A165">
            <v>1100522</v>
          </cell>
          <cell r="B165" t="str">
            <v>ASCARD 75MG TABLETS</v>
          </cell>
        </row>
        <row r="166">
          <cell r="A166">
            <v>1100530</v>
          </cell>
          <cell r="B166" t="str">
            <v>ASCORIL EXPECTORANT 100ML</v>
          </cell>
        </row>
        <row r="167">
          <cell r="A167">
            <v>1100531</v>
          </cell>
          <cell r="B167" t="str">
            <v>ASCORIL EXPECTORANT 200ML</v>
          </cell>
        </row>
        <row r="168">
          <cell r="A168">
            <v>1100534</v>
          </cell>
          <cell r="B168" t="str">
            <v>ASHTONS TEETHING POWDER IMPORTED 20S</v>
          </cell>
        </row>
        <row r="169">
          <cell r="A169">
            <v>1100535</v>
          </cell>
          <cell r="B169" t="str">
            <v>ASOMEX 2.5MG 30S</v>
          </cell>
        </row>
        <row r="170">
          <cell r="A170">
            <v>1100536</v>
          </cell>
          <cell r="B170" t="str">
            <v>ASOMEX 5MG 30S</v>
          </cell>
        </row>
        <row r="171">
          <cell r="A171">
            <v>1100542</v>
          </cell>
          <cell r="B171" t="str">
            <v>ASPIRIN 300MG TABS 1000S</v>
          </cell>
        </row>
        <row r="172">
          <cell r="A172">
            <v>1100543</v>
          </cell>
          <cell r="B172" t="str">
            <v>DISPRIN SOLUBLE TABLETS 32S</v>
          </cell>
        </row>
        <row r="173">
          <cell r="A173">
            <v>1100550</v>
          </cell>
          <cell r="B173" t="str">
            <v>ASTRAL CREAM 200ML</v>
          </cell>
        </row>
        <row r="174">
          <cell r="A174">
            <v>1100551</v>
          </cell>
          <cell r="B174" t="str">
            <v>ASTRAL CREAM 500ML</v>
          </cell>
        </row>
        <row r="175">
          <cell r="A175">
            <v>1100552</v>
          </cell>
          <cell r="B175" t="str">
            <v>ASTRAL CREAM 50ML</v>
          </cell>
        </row>
        <row r="176">
          <cell r="A176">
            <v>1100553</v>
          </cell>
          <cell r="B176" t="str">
            <v>ASTYMIN FORTE CAPSULES</v>
          </cell>
        </row>
        <row r="177">
          <cell r="A177">
            <v>1100555</v>
          </cell>
          <cell r="B177" t="str">
            <v>ASTYMIN LIQUID 200ML</v>
          </cell>
        </row>
        <row r="178">
          <cell r="A178">
            <v>1100559</v>
          </cell>
          <cell r="B178" t="str">
            <v>ATACAND 16MG TABS 28S</v>
          </cell>
        </row>
        <row r="179">
          <cell r="A179">
            <v>1100560</v>
          </cell>
          <cell r="B179" t="str">
            <v>ATACAND 8MG TABS 28S</v>
          </cell>
        </row>
        <row r="180">
          <cell r="A180">
            <v>1100561</v>
          </cell>
          <cell r="B180" t="str">
            <v>ATACAND PLUS 16/12.5MG TABS 28S</v>
          </cell>
        </row>
        <row r="181">
          <cell r="A181">
            <v>1100564</v>
          </cell>
          <cell r="B181" t="str">
            <v>ATAZOR 300MG CAPS 30S</v>
          </cell>
        </row>
        <row r="182">
          <cell r="A182">
            <v>1100566</v>
          </cell>
          <cell r="B182" t="str">
            <v>ATECARD 50MG TABS</v>
          </cell>
        </row>
        <row r="183">
          <cell r="A183">
            <v>1100567</v>
          </cell>
          <cell r="B183" t="str">
            <v>ATECARD D 50/25MG TABS 140S</v>
          </cell>
        </row>
        <row r="184">
          <cell r="A184">
            <v>1100568</v>
          </cell>
          <cell r="B184" t="str">
            <v>ATENOLOL 100MG TABS 28S</v>
          </cell>
        </row>
        <row r="185">
          <cell r="A185">
            <v>1100569</v>
          </cell>
          <cell r="B185" t="str">
            <v>ATENOLOL 25MG TABS 28S</v>
          </cell>
        </row>
        <row r="186">
          <cell r="A186">
            <v>1100570</v>
          </cell>
          <cell r="B186" t="str">
            <v>ATENOLOL 50MG TABS 28S</v>
          </cell>
        </row>
        <row r="187">
          <cell r="A187">
            <v>1100571</v>
          </cell>
          <cell r="B187" t="str">
            <v>ATARAX 25MG TABS 30S</v>
          </cell>
        </row>
        <row r="188">
          <cell r="A188">
            <v>1100572</v>
          </cell>
          <cell r="B188" t="str">
            <v>ATERAX SYRUP 2MG/5ML 100ML</v>
          </cell>
        </row>
        <row r="189">
          <cell r="A189">
            <v>1100583</v>
          </cell>
          <cell r="B189" t="str">
            <v>ATRIPLA TABS 30S</v>
          </cell>
        </row>
        <row r="190">
          <cell r="A190">
            <v>1100585</v>
          </cell>
          <cell r="B190" t="str">
            <v>ATRIXO INTENSIVE/ENRICHED MOIST. CREAM 200ML</v>
          </cell>
        </row>
        <row r="191">
          <cell r="A191">
            <v>1100589</v>
          </cell>
          <cell r="B191" t="str">
            <v>ATRIZIN 5MG/5ML SYRUP 60ML</v>
          </cell>
        </row>
        <row r="192">
          <cell r="A192">
            <v>1100590</v>
          </cell>
          <cell r="B192" t="str">
            <v>ATROP EYE DROPS</v>
          </cell>
        </row>
        <row r="193">
          <cell r="A193">
            <v>1100593</v>
          </cell>
          <cell r="B193" t="str">
            <v>ATROVENT 250MCG/2ML VIALS 20S</v>
          </cell>
        </row>
        <row r="194">
          <cell r="A194">
            <v>1100594</v>
          </cell>
          <cell r="B194" t="str">
            <v>ATROVENT 20MCG INHALER</v>
          </cell>
        </row>
        <row r="195">
          <cell r="A195">
            <v>1100598</v>
          </cell>
          <cell r="B195" t="str">
            <v>AUGMENTIN 1GM TABLETS 14S</v>
          </cell>
        </row>
        <row r="196">
          <cell r="A196">
            <v>1100599</v>
          </cell>
          <cell r="B196" t="str">
            <v>AUGMENTIN 375MG TABS 20S</v>
          </cell>
        </row>
        <row r="197">
          <cell r="A197">
            <v>1100600</v>
          </cell>
          <cell r="B197" t="str">
            <v>AUGMENTIN 625MG TABS 14S</v>
          </cell>
        </row>
        <row r="198">
          <cell r="A198">
            <v>1100601</v>
          </cell>
          <cell r="B198" t="str">
            <v>AUGMENTIN ES SUSP 642.9MG/5ML  - 100ML</v>
          </cell>
        </row>
        <row r="199">
          <cell r="A199">
            <v>1100602</v>
          </cell>
          <cell r="B199" t="str">
            <v>AUGMENTIN 228MG/5ML SUSP - 70ML</v>
          </cell>
        </row>
        <row r="200">
          <cell r="A200">
            <v>1100603</v>
          </cell>
          <cell r="B200" t="str">
            <v>AUGMENTIN SYRUP 457MG/5ML - 70ML</v>
          </cell>
        </row>
        <row r="201">
          <cell r="A201">
            <v>1100612</v>
          </cell>
          <cell r="B201" t="str">
            <v>AUTAN BITE EASE SOOTHING  SPRAY 8ML</v>
          </cell>
        </row>
        <row r="202">
          <cell r="A202">
            <v>1100615</v>
          </cell>
          <cell r="B202" t="str">
            <v>AVAMYS 27.5MCG NASAL SPRAY 120 DOSES</v>
          </cell>
        </row>
        <row r="203">
          <cell r="A203">
            <v>1100616</v>
          </cell>
          <cell r="B203" t="str">
            <v>AUTAN TROPICAL DRY SPRAY 100ML</v>
          </cell>
        </row>
        <row r="204">
          <cell r="A204">
            <v>1100617</v>
          </cell>
          <cell r="B204" t="str">
            <v>AVEENO DAILY MOISTURIZING BODY WASH 18FLOZ(532ML)</v>
          </cell>
        </row>
        <row r="205">
          <cell r="A205">
            <v>1100623</v>
          </cell>
          <cell r="B205" t="str">
            <v>AVELOX 400MG TABS 5S</v>
          </cell>
        </row>
        <row r="206">
          <cell r="A206">
            <v>1100627</v>
          </cell>
          <cell r="B206" t="str">
            <v>AVEENO DAILY MOISTURIZING LOTION 18FLOZ (532ML)</v>
          </cell>
        </row>
        <row r="207">
          <cell r="A207">
            <v>1100633</v>
          </cell>
          <cell r="B207" t="str">
            <v>AVEENO BABY CALMING COMFORT LOTION 227G</v>
          </cell>
        </row>
        <row r="208">
          <cell r="A208">
            <v>1100656</v>
          </cell>
          <cell r="B208" t="str">
            <v>AVEENO SKIN RELIEF BODY WASH 354ML</v>
          </cell>
        </row>
        <row r="209">
          <cell r="A209">
            <v>1100658</v>
          </cell>
          <cell r="B209" t="str">
            <v>AVEENO BABY WASH &amp; SHAMPOO 18FLOZ (532ML)</v>
          </cell>
        </row>
        <row r="210">
          <cell r="A210">
            <v>1100659</v>
          </cell>
          <cell r="B210" t="str">
            <v>AVEENO STRESS RELIEF FOAMING BATH 10FLOZ (295ML)</v>
          </cell>
        </row>
        <row r="211">
          <cell r="A211">
            <v>1100664</v>
          </cell>
          <cell r="B211" t="str">
            <v>AVENT NIPPLE PROTECTORS</v>
          </cell>
        </row>
        <row r="212">
          <cell r="A212">
            <v>1100669</v>
          </cell>
          <cell r="B212" t="str">
            <v>PN AVOCADO OIL 100ML</v>
          </cell>
        </row>
        <row r="213">
          <cell r="A213">
            <v>1100670</v>
          </cell>
          <cell r="B213" t="str">
            <v>AVODART 0.5MG CAPS 30S</v>
          </cell>
        </row>
        <row r="214">
          <cell r="A214">
            <v>1100683</v>
          </cell>
          <cell r="B214" t="str">
            <v>AXACEF 500MG TABLETS</v>
          </cell>
        </row>
        <row r="215">
          <cell r="A215">
            <v>1100686</v>
          </cell>
          <cell r="B215" t="str">
            <v>AXE BRAND UNIVERSAL OIL 3ML</v>
          </cell>
        </row>
        <row r="216">
          <cell r="A216">
            <v>1100691</v>
          </cell>
          <cell r="B216" t="str">
            <v>AZATHIOPRINE 50MG TABS 56S</v>
          </cell>
        </row>
        <row r="217">
          <cell r="A217">
            <v>1100695</v>
          </cell>
          <cell r="B217" t="str">
            <v>AZITHRAL 500MG TABS 3S</v>
          </cell>
        </row>
        <row r="218">
          <cell r="A218">
            <v>1100700</v>
          </cell>
          <cell r="B218" t="str">
            <v>AZOPT EYE DROPS 5ML</v>
          </cell>
        </row>
        <row r="219">
          <cell r="A219">
            <v>1100701</v>
          </cell>
          <cell r="B219" t="str">
            <v>AZTOR 10MG 50S</v>
          </cell>
        </row>
        <row r="220">
          <cell r="A220">
            <v>1100702</v>
          </cell>
          <cell r="B220" t="str">
            <v>AZTOR 20MG 50S</v>
          </cell>
        </row>
        <row r="221">
          <cell r="A221">
            <v>1100703</v>
          </cell>
          <cell r="B221" t="str">
            <v>AZTOR 40MG 50S</v>
          </cell>
        </row>
        <row r="222">
          <cell r="A222">
            <v>1100704</v>
          </cell>
          <cell r="B222" t="str">
            <v>AZTOR EZ 10/10MG TABS 30S</v>
          </cell>
        </row>
        <row r="223">
          <cell r="A223">
            <v>1100751</v>
          </cell>
          <cell r="B223" t="str">
            <v>BATH &amp; BODY BODY MIST BLACK RASBERRY VANILLA 236ML</v>
          </cell>
        </row>
        <row r="224">
          <cell r="A224">
            <v>1100755</v>
          </cell>
          <cell r="B224" t="str">
            <v>BEAUTY FORMULA DEEP CLEANSING NOSE STRIPS 6S</v>
          </cell>
        </row>
        <row r="225">
          <cell r="A225">
            <v>1100789</v>
          </cell>
          <cell r="B225" t="str">
            <v>BAZUKA TREATMENT GEL 6GM</v>
          </cell>
        </row>
        <row r="226">
          <cell r="A226">
            <v>1100792</v>
          </cell>
          <cell r="B226" t="str">
            <v>BABY MASK</v>
          </cell>
        </row>
        <row r="227">
          <cell r="A227">
            <v>1100798</v>
          </cell>
          <cell r="B227" t="str">
            <v>CUDDSIES BABY WIPES CANISTER 100S</v>
          </cell>
        </row>
        <row r="228">
          <cell r="A228">
            <v>1100809</v>
          </cell>
          <cell r="B228" t="str">
            <v>BACH RESCUE SOOTHING PASTILLES 50G</v>
          </cell>
        </row>
        <row r="229">
          <cell r="A229">
            <v>1100810</v>
          </cell>
          <cell r="B229" t="str">
            <v>BATH &amp; BODY BODY LOTION TWILIGHT WOODS 236ML</v>
          </cell>
        </row>
        <row r="230">
          <cell r="A230">
            <v>1100811</v>
          </cell>
          <cell r="B230" t="str">
            <v>BACH RESCUE NIGHT 10ML</v>
          </cell>
        </row>
        <row r="231">
          <cell r="A231">
            <v>1100812</v>
          </cell>
          <cell r="B231" t="str">
            <v>BACH RESCUE NIGHT SPRAY 20ML</v>
          </cell>
        </row>
        <row r="232">
          <cell r="A232">
            <v>1100813</v>
          </cell>
          <cell r="B232" t="str">
            <v>BACH RESCUE REMEDY 10ML</v>
          </cell>
        </row>
        <row r="233">
          <cell r="A233">
            <v>1100814</v>
          </cell>
          <cell r="B233" t="str">
            <v>BACH RESCUE REMEDY 20ML</v>
          </cell>
        </row>
        <row r="234">
          <cell r="A234">
            <v>1100815</v>
          </cell>
          <cell r="B234" t="str">
            <v>BACH RESCUE REMEDY SPRAY</v>
          </cell>
        </row>
        <row r="235">
          <cell r="A235">
            <v>1100816</v>
          </cell>
          <cell r="B235" t="str">
            <v>BACH RESCUE TREATMENT CREAM 30GM</v>
          </cell>
        </row>
        <row r="236">
          <cell r="A236">
            <v>1100823</v>
          </cell>
          <cell r="B236" t="str">
            <v>BACLOFEN 10MG TABS 84S</v>
          </cell>
        </row>
        <row r="237">
          <cell r="A237">
            <v>1100825</v>
          </cell>
          <cell r="B237" t="str">
            <v>BACTIFLOX 500MG 10S</v>
          </cell>
        </row>
        <row r="238">
          <cell r="A238">
            <v>1100826</v>
          </cell>
          <cell r="B238" t="str">
            <v>BACTIFLOX 750MG TABS 10S</v>
          </cell>
        </row>
        <row r="239">
          <cell r="A239">
            <v>1100828</v>
          </cell>
          <cell r="B239" t="str">
            <v>BACTIGRAS 10CM*10CM 10S</v>
          </cell>
        </row>
        <row r="240">
          <cell r="A240">
            <v>1100829</v>
          </cell>
          <cell r="B240" t="str">
            <v>BACTIGRAS 10CM*40CM</v>
          </cell>
        </row>
        <row r="241">
          <cell r="A241">
            <v>1100926</v>
          </cell>
          <cell r="B241" t="str">
            <v>BALLET MOSQUITO REPELLANT LOTION 130ML</v>
          </cell>
        </row>
        <row r="242">
          <cell r="A242">
            <v>1100927</v>
          </cell>
          <cell r="B242" t="str">
            <v>BALLET MOSQUITO REPELLANT P/JELLY 100GM</v>
          </cell>
        </row>
        <row r="243">
          <cell r="A243">
            <v>1100928</v>
          </cell>
          <cell r="B243" t="str">
            <v>BALLET MOSQUITO REPELLANT P/JELLY 50G</v>
          </cell>
        </row>
        <row r="244">
          <cell r="A244">
            <v>1100929</v>
          </cell>
          <cell r="B244" t="str">
            <v>BALLET MOSQUITO REPLLANT LOTION 65ML</v>
          </cell>
        </row>
        <row r="245">
          <cell r="A245">
            <v>1100936</v>
          </cell>
          <cell r="B245" t="str">
            <v>BARAKI RAT KILLER PELLETS</v>
          </cell>
        </row>
        <row r="246">
          <cell r="A246">
            <v>1100939</v>
          </cell>
          <cell r="B246" t="str">
            <v>BATH &amp; BODY BODY MIST PARIS AMOR 236ML</v>
          </cell>
        </row>
        <row r="247">
          <cell r="A247">
            <v>1100941</v>
          </cell>
          <cell r="B247" t="str">
            <v>BATH &amp; BODY BODY MIST PINK CHIFFON 236ML</v>
          </cell>
        </row>
        <row r="248">
          <cell r="A248">
            <v>1100948</v>
          </cell>
          <cell r="B248" t="str">
            <v>BATH &amp; BODY BODY MIST DARK KISS 236ML</v>
          </cell>
        </row>
        <row r="249">
          <cell r="A249">
            <v>1100951</v>
          </cell>
          <cell r="B249" t="str">
            <v>BATH PUFF ASSORTED COLOURS LARGE</v>
          </cell>
        </row>
        <row r="250">
          <cell r="A250">
            <v>1100963</v>
          </cell>
          <cell r="B250" t="str">
            <v>BATH &amp; BODY BODY LOTION JAPANESE CHERRY BLOSSOM 236ML</v>
          </cell>
        </row>
        <row r="251">
          <cell r="A251">
            <v>1100969</v>
          </cell>
          <cell r="B251" t="str">
            <v>BAYER ASPIRIN 300MG 30S</v>
          </cell>
        </row>
        <row r="252">
          <cell r="A252">
            <v>1100970</v>
          </cell>
          <cell r="B252" t="str">
            <v>BAYER ASPIRIN CARDIO 100MG 30S</v>
          </cell>
        </row>
        <row r="253">
          <cell r="A253">
            <v>1100976</v>
          </cell>
          <cell r="B253" t="str">
            <v>BAZUKA VERRUCA GEL 5GM</v>
          </cell>
        </row>
        <row r="254">
          <cell r="A254">
            <v>1100991</v>
          </cell>
          <cell r="B254" t="str">
            <v>BECLOMIN CREAM 15GM</v>
          </cell>
        </row>
        <row r="255">
          <cell r="A255">
            <v>1101007</v>
          </cell>
          <cell r="B255" t="str">
            <v>BEECHAMS HOT LEMON 24S</v>
          </cell>
        </row>
        <row r="256">
          <cell r="A256">
            <v>1101020</v>
          </cell>
          <cell r="B256" t="str">
            <v>BELL CUTICLE CUTTER/TRIMMER</v>
          </cell>
        </row>
        <row r="257">
          <cell r="A257">
            <v>1101022</v>
          </cell>
          <cell r="B257" t="str">
            <v>BELL MOUSTACHE SCISSORS</v>
          </cell>
        </row>
        <row r="258">
          <cell r="A258">
            <v>1101023</v>
          </cell>
          <cell r="B258" t="str">
            <v>NAIL CUTTER BABY BELLS</v>
          </cell>
        </row>
        <row r="259">
          <cell r="A259">
            <v>1101024</v>
          </cell>
          <cell r="B259" t="str">
            <v>Inactive Item</v>
          </cell>
        </row>
        <row r="260">
          <cell r="A260">
            <v>1101025</v>
          </cell>
          <cell r="B260" t="str">
            <v>NAIL CUTTER SIZE M BELL</v>
          </cell>
        </row>
        <row r="261">
          <cell r="A261">
            <v>1101026</v>
          </cell>
          <cell r="B261" t="str">
            <v>NAIL CUTTER SIZE S BELL</v>
          </cell>
        </row>
        <row r="262">
          <cell r="A262">
            <v>1101027</v>
          </cell>
          <cell r="B262" t="str">
            <v>BELL NAIL SCISSORS 12S</v>
          </cell>
        </row>
        <row r="263">
          <cell r="A263">
            <v>1101028</v>
          </cell>
          <cell r="B263" t="str">
            <v>BELL TWEEZERS S/S 12S</v>
          </cell>
        </row>
        <row r="264">
          <cell r="A264">
            <v>1101036</v>
          </cell>
          <cell r="B264" t="str">
            <v>BENADRYL ALLERGY RELIEF CAPSULES 12S</v>
          </cell>
        </row>
        <row r="265">
          <cell r="A265">
            <v>1101037</v>
          </cell>
          <cell r="B265" t="str">
            <v>BENADRYL FOR ALLERGY  SOLUTION 70ML</v>
          </cell>
        </row>
        <row r="266">
          <cell r="A266">
            <v>1101039</v>
          </cell>
          <cell r="B266" t="str">
            <v>BENADRYL ONE A DAY RELIEF TABLETS 7S</v>
          </cell>
        </row>
        <row r="267">
          <cell r="A267">
            <v>1101041</v>
          </cell>
          <cell r="B267" t="str">
            <v>BENADRYL PLUS ALLERGY + CONGESTION RELIEF CAPS 12S</v>
          </cell>
        </row>
        <row r="268">
          <cell r="A268">
            <v>1101043</v>
          </cell>
          <cell r="B268" t="str">
            <v>BENDURIC 2.5MG TABS 30S</v>
          </cell>
        </row>
        <row r="269">
          <cell r="A269">
            <v>1101044</v>
          </cell>
          <cell r="B269" t="str">
            <v>BENDURIC 5MG TABS 100S</v>
          </cell>
        </row>
        <row r="270">
          <cell r="A270">
            <v>1101045</v>
          </cell>
          <cell r="B270" t="str">
            <v>BENYLIN 4 FLU 200ML</v>
          </cell>
        </row>
        <row r="271">
          <cell r="A271">
            <v>1101046</v>
          </cell>
          <cell r="B271" t="str">
            <v>BENYLIN 4 FLU TABS 24S</v>
          </cell>
        </row>
        <row r="272">
          <cell r="A272">
            <v>1101047</v>
          </cell>
          <cell r="B272" t="str">
            <v>BENYLIN COLD &amp; FLU  MAX STRENGTH CAPS 16S</v>
          </cell>
        </row>
        <row r="273">
          <cell r="A273">
            <v>1101048</v>
          </cell>
          <cell r="B273" t="str">
            <v>BENYLIN CHESTY 100ML</v>
          </cell>
        </row>
        <row r="274">
          <cell r="A274">
            <v>1101049</v>
          </cell>
          <cell r="B274" t="str">
            <v>BENYLIN COLD &amp; FLU MAX STRENGTH DAY &amp; NIGHT CAPSULES 16</v>
          </cell>
        </row>
        <row r="275">
          <cell r="A275">
            <v>1101051</v>
          </cell>
          <cell r="B275" t="str">
            <v>BENYLIN DAY &amp; NIGHT TABLETS 16S</v>
          </cell>
        </row>
        <row r="276">
          <cell r="A276">
            <v>1101053</v>
          </cell>
          <cell r="B276" t="str">
            <v>BENYLIN DRY COUGH 100ML</v>
          </cell>
        </row>
        <row r="277">
          <cell r="A277">
            <v>1101054</v>
          </cell>
          <cell r="B277" t="str">
            <v>BENYLIN EXPECTORANT 100ML</v>
          </cell>
        </row>
        <row r="278">
          <cell r="A278">
            <v>1101056</v>
          </cell>
          <cell r="B278" t="str">
            <v>BENYLIN PAEDIATRIC 100ML</v>
          </cell>
        </row>
        <row r="279">
          <cell r="A279">
            <v>1101057</v>
          </cell>
          <cell r="B279" t="str">
            <v>BENYLIN WITH CODEINE 100ML</v>
          </cell>
        </row>
        <row r="280">
          <cell r="A280">
            <v>1101059</v>
          </cell>
          <cell r="B280" t="str">
            <v>BENZHEXOL 5MG TABS</v>
          </cell>
        </row>
        <row r="281">
          <cell r="A281">
            <v>1101061</v>
          </cell>
          <cell r="B281" t="str">
            <v>BEPANTHEN NAPPY OINTMENT 30GM</v>
          </cell>
        </row>
        <row r="282">
          <cell r="A282">
            <v>1101062</v>
          </cell>
          <cell r="B282" t="str">
            <v>BEPANTHEN NAPPY OINTMENT 100G</v>
          </cell>
        </row>
        <row r="283">
          <cell r="A283">
            <v>1101066</v>
          </cell>
          <cell r="B283" t="str">
            <v>BEROCCA EFFERVESCENT TABLETS 30S</v>
          </cell>
        </row>
        <row r="284">
          <cell r="A284">
            <v>1101067</v>
          </cell>
          <cell r="B284" t="str">
            <v>BEROCCA EFFERVESCENT TABLETS 15S*ORANGE</v>
          </cell>
        </row>
        <row r="285">
          <cell r="A285">
            <v>1101069</v>
          </cell>
          <cell r="B285" t="str">
            <v>BEROTEC 2.5MG/5ML 150ML</v>
          </cell>
        </row>
        <row r="286">
          <cell r="A286">
            <v>1101073</v>
          </cell>
          <cell r="B286" t="str">
            <v>BETA GRIPE WATER 100ML</v>
          </cell>
        </row>
        <row r="287">
          <cell r="A287">
            <v>1101080</v>
          </cell>
          <cell r="B287" t="str">
            <v>BETADINE ANTISEPTIC PAINT 8ML</v>
          </cell>
        </row>
        <row r="288">
          <cell r="A288">
            <v>1101081</v>
          </cell>
          <cell r="B288" t="str">
            <v>BETADINE ANTISEPTIC SOLN 125ML</v>
          </cell>
        </row>
        <row r="289">
          <cell r="A289">
            <v>1101082</v>
          </cell>
          <cell r="B289" t="str">
            <v>BETADINE ANTISEPTIC SOLN 500ML</v>
          </cell>
        </row>
        <row r="290">
          <cell r="A290">
            <v>1101083</v>
          </cell>
          <cell r="B290" t="str">
            <v>BETADINE MOUTHWASH 125ML</v>
          </cell>
        </row>
        <row r="291">
          <cell r="A291">
            <v>1101084</v>
          </cell>
          <cell r="B291" t="str">
            <v>BETADINE MOUTHWASH 250ML</v>
          </cell>
        </row>
        <row r="292">
          <cell r="A292">
            <v>1101085</v>
          </cell>
          <cell r="B292" t="str">
            <v>BETADINE OINTMENT 40GM</v>
          </cell>
        </row>
        <row r="293">
          <cell r="A293">
            <v>1101086</v>
          </cell>
          <cell r="B293" t="str">
            <v>BETADINE SPRAY POWDER 55G</v>
          </cell>
        </row>
        <row r="294">
          <cell r="A294">
            <v>1101087</v>
          </cell>
          <cell r="B294" t="str">
            <v>BETADINE SURGICAL SCRUB 500ML</v>
          </cell>
        </row>
        <row r="295">
          <cell r="A295">
            <v>1101089</v>
          </cell>
          <cell r="B295" t="str">
            <v>BETADINE VAGINAL GEL 100GM</v>
          </cell>
        </row>
        <row r="296">
          <cell r="A296">
            <v>1101090</v>
          </cell>
          <cell r="B296" t="str">
            <v>BETADINE VAGINAL KIT 250ML</v>
          </cell>
        </row>
        <row r="297">
          <cell r="A297">
            <v>1101091</v>
          </cell>
          <cell r="B297" t="str">
            <v>BETADINE VAGINAL PESSARIES</v>
          </cell>
        </row>
        <row r="298">
          <cell r="A298">
            <v>1101096</v>
          </cell>
          <cell r="B298" t="str">
            <v>BETALOC 200MG TABS 30S</v>
          </cell>
        </row>
        <row r="299">
          <cell r="A299">
            <v>1101097</v>
          </cell>
          <cell r="B299" t="str">
            <v>BETALOC ZOK 100MG TABS 30S</v>
          </cell>
        </row>
        <row r="300">
          <cell r="A300">
            <v>1101098</v>
          </cell>
          <cell r="B300" t="str">
            <v>BETALOC ZOK 25MG TABS 14S</v>
          </cell>
        </row>
        <row r="301">
          <cell r="A301">
            <v>1101099</v>
          </cell>
          <cell r="B301" t="str">
            <v>BETALOC ZOK 50MG TABS 30S</v>
          </cell>
        </row>
        <row r="302">
          <cell r="A302">
            <v>1101100</v>
          </cell>
          <cell r="B302" t="str">
            <v>OP ACAI JUICE 500ML</v>
          </cell>
        </row>
        <row r="303">
          <cell r="A303">
            <v>1101101</v>
          </cell>
          <cell r="B303" t="str">
            <v>BETAPYN TABS 18S</v>
          </cell>
        </row>
        <row r="304">
          <cell r="A304">
            <v>1101104</v>
          </cell>
          <cell r="B304" t="str">
            <v>BETASERC 8MG TABS 100S</v>
          </cell>
        </row>
        <row r="305">
          <cell r="A305">
            <v>1101107</v>
          </cell>
          <cell r="B305" t="str">
            <v>BETASON CREAM 15GM</v>
          </cell>
        </row>
        <row r="306">
          <cell r="A306">
            <v>1101108</v>
          </cell>
          <cell r="B306" t="str">
            <v>BETASON G OINT 15GM</v>
          </cell>
        </row>
        <row r="307">
          <cell r="A307">
            <v>1101111</v>
          </cell>
          <cell r="B307" t="str">
            <v>BETASON S OINTMENT 15GM</v>
          </cell>
        </row>
        <row r="308">
          <cell r="A308">
            <v>1101115</v>
          </cell>
          <cell r="B308" t="str">
            <v>BETNOVATE CREAM 15GMS</v>
          </cell>
        </row>
        <row r="309">
          <cell r="A309">
            <v>1101119</v>
          </cell>
          <cell r="B309" t="str">
            <v>BETNOVATE OINTMENT 30GMS</v>
          </cell>
        </row>
        <row r="310">
          <cell r="A310">
            <v>1101121</v>
          </cell>
          <cell r="B310" t="str">
            <v>BETOPTIC EYE DROPS</v>
          </cell>
        </row>
        <row r="311">
          <cell r="A311">
            <v>1101130</v>
          </cell>
          <cell r="B311" t="str">
            <v>BEURER DIGITAL THERMOMETER TIT FT22</v>
          </cell>
        </row>
        <row r="312">
          <cell r="A312">
            <v>1101133</v>
          </cell>
          <cell r="B312" t="str">
            <v>BEURER FIEBER THERMOMETER FT09/1</v>
          </cell>
        </row>
        <row r="313">
          <cell r="A313">
            <v>1101138</v>
          </cell>
          <cell r="B313" t="str">
            <v>BEURER HUMIDIFIER</v>
          </cell>
        </row>
        <row r="314">
          <cell r="A314">
            <v>1101147</v>
          </cell>
          <cell r="B314" t="str">
            <v>BEURER THERMAL UNDERBLANKET UB30</v>
          </cell>
        </row>
        <row r="315">
          <cell r="A315">
            <v>1101153</v>
          </cell>
          <cell r="B315" t="str">
            <v>BIFILAC PRE &amp; PROBIOTIC CAPSULES</v>
          </cell>
        </row>
        <row r="316">
          <cell r="A316">
            <v>1101155</v>
          </cell>
          <cell r="B316" t="str">
            <v>BIGEN  HAIR DYE</v>
          </cell>
        </row>
        <row r="317">
          <cell r="A317">
            <v>1101157</v>
          </cell>
          <cell r="B317" t="str">
            <v>BILTRICIDE 600MG TABS 4S</v>
          </cell>
        </row>
        <row r="318">
          <cell r="A318">
            <v>1101160</v>
          </cell>
          <cell r="B318" t="str">
            <v>A.VOGEL ATROGEL ARNICA GEL 100ML</v>
          </cell>
        </row>
        <row r="319">
          <cell r="A319">
            <v>1101165</v>
          </cell>
          <cell r="B319" t="str">
            <v>A.VOGEL ECHINACEA COMPLEX CHILDREN  30ML</v>
          </cell>
        </row>
        <row r="320">
          <cell r="A320">
            <v>1101168</v>
          </cell>
          <cell r="B320" t="str">
            <v>A.VOGEL ECHINAFORCE 50ML</v>
          </cell>
        </row>
        <row r="321">
          <cell r="A321">
            <v>1101169</v>
          </cell>
          <cell r="B321" t="str">
            <v>A.VOGEL ECHINAFORCE TABS 120S</v>
          </cell>
        </row>
        <row r="322">
          <cell r="A322">
            <v>1101176</v>
          </cell>
          <cell r="B322" t="str">
            <v>A.VOGEL MILK THISTLE COMPLEX 50ML</v>
          </cell>
        </row>
        <row r="323">
          <cell r="A323">
            <v>1101181</v>
          </cell>
          <cell r="B323" t="str">
            <v>Inactive Item</v>
          </cell>
        </row>
        <row r="324">
          <cell r="A324">
            <v>1101182</v>
          </cell>
          <cell r="B324" t="str">
            <v>Inactive Item</v>
          </cell>
        </row>
        <row r="325">
          <cell r="A325">
            <v>1101188</v>
          </cell>
          <cell r="B325" t="str">
            <v>BIO-HEALTH EXTRA CALCIUM CAPS 60S</v>
          </cell>
        </row>
        <row r="326">
          <cell r="A326">
            <v>1101190</v>
          </cell>
          <cell r="B326" t="str">
            <v>BIO-HEALTH FENUGREEK SEED CAPS 60S</v>
          </cell>
        </row>
        <row r="327">
          <cell r="A327">
            <v>1101192</v>
          </cell>
          <cell r="B327" t="str">
            <v>Inactive Item</v>
          </cell>
        </row>
        <row r="328">
          <cell r="A328">
            <v>1101194</v>
          </cell>
          <cell r="B328" t="str">
            <v>BH GOOD NIGHT TABLETS 50S</v>
          </cell>
        </row>
        <row r="329">
          <cell r="A329">
            <v>1101197</v>
          </cell>
          <cell r="B329" t="str">
            <v>BH GINGER ROOT CAPS 60S</v>
          </cell>
        </row>
        <row r="330">
          <cell r="A330">
            <v>1101198</v>
          </cell>
          <cell r="B330" t="str">
            <v>BH MILK THISTLE CAPS 60S</v>
          </cell>
        </row>
        <row r="331">
          <cell r="A331">
            <v>1101200</v>
          </cell>
          <cell r="B331" t="str">
            <v>BH PSYLLIUM HUSK CAPS 120S</v>
          </cell>
        </row>
        <row r="332">
          <cell r="A332">
            <v>1101204</v>
          </cell>
          <cell r="B332" t="str">
            <v>BH VALERIAN ROOT CAPS 60S</v>
          </cell>
        </row>
        <row r="333">
          <cell r="A333">
            <v>1101209</v>
          </cell>
          <cell r="B333" t="str">
            <v>BIO OIL 125ML</v>
          </cell>
        </row>
        <row r="334">
          <cell r="A334">
            <v>1101210</v>
          </cell>
          <cell r="B334" t="str">
            <v>BIO OIL 200ML</v>
          </cell>
        </row>
        <row r="335">
          <cell r="A335">
            <v>1101211</v>
          </cell>
          <cell r="B335" t="str">
            <v>BIO OIL 60ML</v>
          </cell>
        </row>
        <row r="336">
          <cell r="A336">
            <v>1101219</v>
          </cell>
          <cell r="B336" t="str">
            <v>BIOSELENIUM SHAMPOO 100ML</v>
          </cell>
        </row>
        <row r="337">
          <cell r="A337">
            <v>1101220</v>
          </cell>
          <cell r="B337" t="str">
            <v>BI-PRETERAX 5/1.25MG TABS 30S</v>
          </cell>
        </row>
        <row r="338">
          <cell r="A338">
            <v>1101224</v>
          </cell>
          <cell r="B338" t="str">
            <v>BISODOL TABLETS</v>
          </cell>
        </row>
        <row r="339">
          <cell r="A339">
            <v>1101225</v>
          </cell>
          <cell r="B339" t="str">
            <v>BISOLVON 8MG TABS 20S</v>
          </cell>
        </row>
        <row r="340">
          <cell r="A340">
            <v>1101227</v>
          </cell>
          <cell r="B340" t="str">
            <v>BISOLVON LINCTUS 200ML</v>
          </cell>
        </row>
        <row r="341">
          <cell r="A341">
            <v>1101229</v>
          </cell>
          <cell r="B341" t="str">
            <v>BISPANOL SYRUP 100ML</v>
          </cell>
        </row>
        <row r="342">
          <cell r="A342">
            <v>1101230</v>
          </cell>
          <cell r="B342" t="str">
            <v>BISPANOL SYRUP 60ML</v>
          </cell>
        </row>
        <row r="343">
          <cell r="A343">
            <v>1101247</v>
          </cell>
          <cell r="B343" t="str">
            <v>BLACK OPAL CREME POWDER TRULY TOPAZ 1011-03</v>
          </cell>
        </row>
        <row r="344">
          <cell r="A344">
            <v>1101249</v>
          </cell>
          <cell r="B344" t="str">
            <v>BLACK OPAL DAILY FADE CREME MAX 2OZ</v>
          </cell>
        </row>
        <row r="345">
          <cell r="A345">
            <v>1101257</v>
          </cell>
          <cell r="B345" t="str">
            <v>BLACK OPAL LIQUID FOUNDATION</v>
          </cell>
        </row>
        <row r="346">
          <cell r="A346">
            <v>1101281</v>
          </cell>
          <cell r="B346" t="str">
            <v>BLACK OPAL STICK FOUNDATION B/BRONZE 1012-07</v>
          </cell>
        </row>
        <row r="347">
          <cell r="A347">
            <v>1101289</v>
          </cell>
          <cell r="B347" t="str">
            <v>BLISTEX DAILY LIP CONDITIONER</v>
          </cell>
        </row>
        <row r="348">
          <cell r="A348">
            <v>1101290</v>
          </cell>
          <cell r="B348" t="str">
            <v>BLISTEX INTENSIVE MOISTURISER</v>
          </cell>
        </row>
        <row r="349">
          <cell r="A349">
            <v>1101291</v>
          </cell>
          <cell r="B349" t="str">
            <v>BLISTEX LIP SPLASH</v>
          </cell>
        </row>
        <row r="350">
          <cell r="A350">
            <v>1101292</v>
          </cell>
          <cell r="B350" t="str">
            <v>BLISTEX RELIEF HEALING CREAM</v>
          </cell>
        </row>
        <row r="351">
          <cell r="A351">
            <v>1101298</v>
          </cell>
          <cell r="B351" t="str">
            <v>BATH &amp; BODY BODY CREAM WARM VANILLA SUGAR 226G</v>
          </cell>
        </row>
        <row r="352">
          <cell r="A352">
            <v>1101299</v>
          </cell>
          <cell r="B352" t="str">
            <v>BLOOD GLUCOSE TESTING</v>
          </cell>
        </row>
        <row r="353">
          <cell r="A353">
            <v>1101301</v>
          </cell>
          <cell r="B353" t="str">
            <v>BLUE CAP SHAMPOO 150ML</v>
          </cell>
        </row>
        <row r="354">
          <cell r="A354">
            <v>1101345</v>
          </cell>
          <cell r="B354" t="str">
            <v>BONIUM TABLETS</v>
          </cell>
        </row>
        <row r="355">
          <cell r="A355">
            <v>1101346</v>
          </cell>
          <cell r="B355" t="str">
            <v>BONJELA ADULT 16YEARS + 15G</v>
          </cell>
        </row>
        <row r="356">
          <cell r="A356">
            <v>1101349</v>
          </cell>
          <cell r="B356" t="str">
            <v>BONJELA TEETHING GEL 15GM</v>
          </cell>
        </row>
        <row r="357">
          <cell r="A357">
            <v>1101350</v>
          </cell>
          <cell r="B357" t="str">
            <v>BONNISAN SYRUP 120ML</v>
          </cell>
        </row>
        <row r="358">
          <cell r="A358">
            <v>1101352</v>
          </cell>
          <cell r="B358" t="str">
            <v>BONVIVA 150MG TAB</v>
          </cell>
        </row>
        <row r="359">
          <cell r="A359">
            <v>1101353</v>
          </cell>
          <cell r="B359" t="str">
            <v>BONVIVA 150MG TABS 3S</v>
          </cell>
        </row>
        <row r="360">
          <cell r="A360">
            <v>1101354</v>
          </cell>
          <cell r="B360" t="str">
            <v>BONVIVA 3MG/3ML INJECTION</v>
          </cell>
        </row>
        <row r="361">
          <cell r="A361">
            <v>1101362</v>
          </cell>
          <cell r="B361" t="str">
            <v>BORIC ACID DROPS 10ML</v>
          </cell>
        </row>
        <row r="362">
          <cell r="A362">
            <v>1101363</v>
          </cell>
          <cell r="B362" t="str">
            <v>BORIC ACID POWDER 100GM</v>
          </cell>
        </row>
        <row r="363">
          <cell r="A363">
            <v>1101465</v>
          </cell>
          <cell r="B363" t="str">
            <v>BOUNTY CHOCOLATE 57G</v>
          </cell>
        </row>
        <row r="364">
          <cell r="A364">
            <v>1101467</v>
          </cell>
          <cell r="B364" t="str">
            <v>USN HYPERBOLIC MASS 2KG VANILLA</v>
          </cell>
        </row>
        <row r="365">
          <cell r="A365">
            <v>1101481</v>
          </cell>
          <cell r="B365" t="str">
            <v>BRALIX TABS 100S</v>
          </cell>
        </row>
        <row r="366">
          <cell r="A366">
            <v>1101482</v>
          </cell>
          <cell r="B366" t="str">
            <v>BRANULA G18</v>
          </cell>
        </row>
        <row r="367">
          <cell r="A367">
            <v>1101483</v>
          </cell>
          <cell r="B367" t="str">
            <v>BRANULA G20</v>
          </cell>
        </row>
        <row r="368">
          <cell r="A368">
            <v>1101484</v>
          </cell>
          <cell r="B368" t="str">
            <v>BRANULA G22</v>
          </cell>
        </row>
        <row r="369">
          <cell r="A369">
            <v>1101485</v>
          </cell>
          <cell r="B369" t="str">
            <v>BRANULA G24</v>
          </cell>
        </row>
        <row r="370">
          <cell r="A370">
            <v>1101491</v>
          </cell>
          <cell r="B370" t="str">
            <v>BREATHE RIGHT N/STRIPS CLEAR LARGE 10S</v>
          </cell>
        </row>
        <row r="371">
          <cell r="A371">
            <v>1101496</v>
          </cell>
          <cell r="B371" t="str">
            <v>USN CREATININ X4 CAPLETS 60S</v>
          </cell>
        </row>
        <row r="372">
          <cell r="A372">
            <v>1101503</v>
          </cell>
          <cell r="B372" t="str">
            <v>Inactive Item</v>
          </cell>
        </row>
        <row r="373">
          <cell r="A373">
            <v>1101505</v>
          </cell>
          <cell r="B373" t="str">
            <v>BRO ZEDEX SYRUP 100ML</v>
          </cell>
        </row>
        <row r="374">
          <cell r="A374">
            <v>1101512</v>
          </cell>
          <cell r="B374" t="str">
            <v>BRONCHICUM ELIXIR</v>
          </cell>
        </row>
        <row r="375">
          <cell r="A375">
            <v>1101516</v>
          </cell>
          <cell r="B375" t="str">
            <v>BRONCHOWIN 400MG TABS 30S</v>
          </cell>
        </row>
        <row r="376">
          <cell r="A376">
            <v>1101521</v>
          </cell>
          <cell r="B376" t="str">
            <v>BROZELIN EXPECTORANT 100ML</v>
          </cell>
        </row>
        <row r="377">
          <cell r="A377">
            <v>1101526</v>
          </cell>
          <cell r="B377" t="str">
            <v>BRUFEN SUSP 100MG/5ML - 100ML</v>
          </cell>
        </row>
        <row r="378">
          <cell r="A378">
            <v>1101533</v>
          </cell>
          <cell r="B378" t="str">
            <v>BRUSH * RADIAL MONO FILAMENT LARGE TONI&amp;GUY</v>
          </cell>
        </row>
        <row r="379">
          <cell r="A379">
            <v>1101534</v>
          </cell>
          <cell r="B379" t="str">
            <v>BRUSH * RADIAL MONO FILAMENT MEDIUM TONI&amp;GUY</v>
          </cell>
        </row>
        <row r="380">
          <cell r="A380">
            <v>1101551</v>
          </cell>
          <cell r="B380" t="str">
            <v>BRUSTAN SUSPENSION 100ML</v>
          </cell>
        </row>
        <row r="381">
          <cell r="A381">
            <v>1101552</v>
          </cell>
          <cell r="B381" t="str">
            <v>BRUSTAN TABS 10S</v>
          </cell>
        </row>
        <row r="382">
          <cell r="A382">
            <v>1101553</v>
          </cell>
          <cell r="B382" t="str">
            <v>BRUT AFTERSHAVE ORIGINAL BOXED 100ML</v>
          </cell>
        </row>
        <row r="383">
          <cell r="A383">
            <v>1101556</v>
          </cell>
          <cell r="B383" t="str">
            <v>BRUT DEODORANT SPRAY MUSK 200ML</v>
          </cell>
        </row>
        <row r="384">
          <cell r="A384">
            <v>1101557</v>
          </cell>
          <cell r="B384" t="str">
            <v>BRUT DEO SPRAY (ORIGINAL)</v>
          </cell>
        </row>
        <row r="385">
          <cell r="A385">
            <v>1101560</v>
          </cell>
          <cell r="B385" t="str">
            <v>BRUT ROLL ON 50MLS ORIGINAL</v>
          </cell>
        </row>
        <row r="386">
          <cell r="A386">
            <v>1101583</v>
          </cell>
          <cell r="B386" t="str">
            <v>BUDECORT 100MCG INHALER</v>
          </cell>
        </row>
        <row r="387">
          <cell r="A387">
            <v>1101584</v>
          </cell>
          <cell r="B387" t="str">
            <v>BUDECORT 200MCG INHALER</v>
          </cell>
        </row>
        <row r="388">
          <cell r="A388">
            <v>1101594</v>
          </cell>
          <cell r="B388" t="str">
            <v>BULKOT B CREAM 15GM</v>
          </cell>
        </row>
        <row r="389">
          <cell r="A389">
            <v>1101595</v>
          </cell>
          <cell r="B389" t="str">
            <v>BULKOT CREAM 15GM</v>
          </cell>
        </row>
        <row r="390">
          <cell r="A390">
            <v>1101597</v>
          </cell>
          <cell r="B390" t="str">
            <v>BULKOT MIXI CREAM 20GM</v>
          </cell>
        </row>
        <row r="391">
          <cell r="A391">
            <v>1101599</v>
          </cell>
          <cell r="B391" t="str">
            <v>USN CREATINE POWDER 200GM</v>
          </cell>
        </row>
        <row r="392">
          <cell r="A392">
            <v>1101601</v>
          </cell>
          <cell r="B392" t="str">
            <v>BUMP PATROL AFTER SHAVE ORIGINAL FORMULA 2OZ (57ML)</v>
          </cell>
        </row>
        <row r="393">
          <cell r="A393">
            <v>1101604</v>
          </cell>
          <cell r="B393" t="str">
            <v>BUMP PATROL AFTER SHAVE SENSITIVE FORMULA 2OZ (57ML)</v>
          </cell>
        </row>
        <row r="394">
          <cell r="A394">
            <v>1101605</v>
          </cell>
          <cell r="B394" t="str">
            <v>BUMP PATROL SHAVE GEL SENSITIVE 113ML</v>
          </cell>
        </row>
        <row r="395">
          <cell r="A395">
            <v>1101606</v>
          </cell>
          <cell r="B395" t="str">
            <v>BUMP PATROL AFTER SHAVE MAXIMUM STRENGTH 2OZ (57ML)</v>
          </cell>
        </row>
        <row r="396">
          <cell r="A396">
            <v>1101607</v>
          </cell>
          <cell r="B396" t="str">
            <v>BUMP PATROL SHAVING GEL SENSITIVE 7OZ (198GM)</v>
          </cell>
        </row>
        <row r="397">
          <cell r="A397">
            <v>1101608</v>
          </cell>
          <cell r="B397" t="str">
            <v>BUMP PATROL 7 DAY TREATMENT SOLUTION 14.2ML</v>
          </cell>
        </row>
        <row r="398">
          <cell r="A398">
            <v>1101609</v>
          </cell>
          <cell r="B398" t="str">
            <v>BUMP PATROL 7 DAY TREATMENT SOLUTION 65ML</v>
          </cell>
        </row>
        <row r="399">
          <cell r="A399">
            <v>1101638</v>
          </cell>
          <cell r="B399" t="str">
            <v>BUSCOPAN 10MG TABS 50S</v>
          </cell>
        </row>
        <row r="400">
          <cell r="A400">
            <v>1101639</v>
          </cell>
          <cell r="B400" t="str">
            <v>BUSCOPAN 20MG/ML INJECTION 5S</v>
          </cell>
        </row>
        <row r="401">
          <cell r="A401">
            <v>1101640</v>
          </cell>
          <cell r="B401" t="str">
            <v>BUSCOPAN PLUS TABS 50S</v>
          </cell>
        </row>
        <row r="402">
          <cell r="A402">
            <v>1101697</v>
          </cell>
          <cell r="B402" t="str">
            <v>CLEAR ESSENCE MEDICATED FADE CRÈME 113G</v>
          </cell>
        </row>
        <row r="403">
          <cell r="A403">
            <v>1101700</v>
          </cell>
          <cell r="B403" t="str">
            <v>CLEAR ESSENCE SKIN BEAUTIFYING MILK 227G</v>
          </cell>
        </row>
        <row r="404">
          <cell r="A404">
            <v>1101710</v>
          </cell>
          <cell r="B404" t="str">
            <v>CABALIN 25MG CAPS 24S</v>
          </cell>
        </row>
        <row r="405">
          <cell r="A405">
            <v>1101711</v>
          </cell>
          <cell r="B405" t="str">
            <v>CABALIN 75MG CAPS 24S</v>
          </cell>
        </row>
        <row r="406">
          <cell r="A406">
            <v>1101712</v>
          </cell>
          <cell r="B406" t="str">
            <v>CACHNERVE CAPS 30S</v>
          </cell>
        </row>
        <row r="407">
          <cell r="A407">
            <v>1101726</v>
          </cell>
          <cell r="B407" t="str">
            <v>CADIPHEN SYRUP 100ML</v>
          </cell>
        </row>
        <row r="408">
          <cell r="A408">
            <v>1101727</v>
          </cell>
          <cell r="B408" t="str">
            <v>CADISTIN EXPECTORANT 100ML</v>
          </cell>
        </row>
        <row r="409">
          <cell r="A409">
            <v>1101731</v>
          </cell>
          <cell r="B409" t="str">
            <v>CAFERGOT 1MG TABS 10S</v>
          </cell>
        </row>
        <row r="410">
          <cell r="A410">
            <v>1101745</v>
          </cell>
          <cell r="B410" t="str">
            <v>CALAMINE LOTION (BELLS/UK)  200ML</v>
          </cell>
        </row>
        <row r="411">
          <cell r="A411">
            <v>1101746</v>
          </cell>
          <cell r="B411" t="str">
            <v>CALAMINE LOTION 100ML</v>
          </cell>
        </row>
        <row r="412">
          <cell r="A412">
            <v>1101747</v>
          </cell>
          <cell r="B412" t="str">
            <v>CALAMINE LOTION 200ML UK (CARE)</v>
          </cell>
        </row>
        <row r="413">
          <cell r="A413">
            <v>1101749</v>
          </cell>
          <cell r="B413" t="str">
            <v>CALCI DENK EFF TAB 20S</v>
          </cell>
        </row>
        <row r="414">
          <cell r="A414">
            <v>1101750</v>
          </cell>
          <cell r="B414" t="str">
            <v>CALCIMAX SYRUP 150ML</v>
          </cell>
        </row>
        <row r="415">
          <cell r="A415">
            <v>1101751</v>
          </cell>
          <cell r="B415" t="str">
            <v>CALCINOL 1000 WITH D3 SACHETS 10S</v>
          </cell>
        </row>
        <row r="416">
          <cell r="A416">
            <v>1101753</v>
          </cell>
          <cell r="B416" t="str">
            <v>CALCIUM C 1000 SANDOZ 10S</v>
          </cell>
        </row>
        <row r="417">
          <cell r="A417">
            <v>1101756</v>
          </cell>
          <cell r="B417" t="str">
            <v>CALCIUM SANDOZ FORTE 500MG  20S</v>
          </cell>
        </row>
        <row r="418">
          <cell r="A418">
            <v>1101759</v>
          </cell>
          <cell r="B418" t="str">
            <v>CALDOB 500MG TABS 50S</v>
          </cell>
        </row>
        <row r="419">
          <cell r="A419">
            <v>1101767</v>
          </cell>
          <cell r="B419" t="str">
            <v>CALPOL 2+ MONTHS  SUSP S/FREE S/BERRY 100ML</v>
          </cell>
        </row>
        <row r="420">
          <cell r="A420">
            <v>1101768</v>
          </cell>
          <cell r="B420" t="str">
            <v>CALPOL SALINE NASAL SPRAY 15ML</v>
          </cell>
        </row>
        <row r="421">
          <cell r="A421">
            <v>1101769</v>
          </cell>
          <cell r="B421" t="str">
            <v>CALPOL  2+ MONTHS  INFANT SATCHETS 12S</v>
          </cell>
        </row>
        <row r="422">
          <cell r="A422">
            <v>1101770</v>
          </cell>
          <cell r="B422" t="str">
            <v>CALPOL SIXPLUS SUSPENSION S/FREE 80ML</v>
          </cell>
        </row>
        <row r="423">
          <cell r="A423">
            <v>1101771</v>
          </cell>
          <cell r="B423" t="str">
            <v>CALPOL SUSPENSION 100ML</v>
          </cell>
        </row>
        <row r="424">
          <cell r="A424">
            <v>1101772</v>
          </cell>
          <cell r="B424" t="str">
            <v>CALPOL SUSPENSION 60ML</v>
          </cell>
        </row>
        <row r="425">
          <cell r="A425">
            <v>1101776</v>
          </cell>
          <cell r="B425" t="str">
            <v>CALTER PLUS TABS 30S</v>
          </cell>
        </row>
        <row r="426">
          <cell r="A426">
            <v>1101780</v>
          </cell>
          <cell r="B426" t="str">
            <v>CALYPSO DRY OIL SPRAY SPF 15 250ML</v>
          </cell>
        </row>
        <row r="427">
          <cell r="A427">
            <v>1101781</v>
          </cell>
          <cell r="B427" t="str">
            <v>CALYPSO AFTER SUN GEL ALOE VERA 250ML</v>
          </cell>
        </row>
        <row r="428">
          <cell r="A428">
            <v>1101784</v>
          </cell>
          <cell r="B428" t="str">
            <v>CALYPSO DRY OIL SPRAY SPF 20</v>
          </cell>
        </row>
        <row r="429">
          <cell r="A429">
            <v>1101788</v>
          </cell>
          <cell r="B429" t="str">
            <v>CALYPSO INSECT REPELLANT SPRAY DEET FREE 100ML</v>
          </cell>
        </row>
        <row r="430">
          <cell r="A430">
            <v>1101790</v>
          </cell>
          <cell r="B430" t="str">
            <v>CALYPSO INSECT REPELLENT ROLL ON DEET FREE  50ML</v>
          </cell>
        </row>
        <row r="431">
          <cell r="A431">
            <v>1101791</v>
          </cell>
          <cell r="B431" t="str">
            <v>CALYPSO INSECT REPELLENT SPRAY 150ML</v>
          </cell>
        </row>
        <row r="432">
          <cell r="A432">
            <v>1101792</v>
          </cell>
          <cell r="B432" t="str">
            <v>CALYPSO KIDS COLOURED LOTION SPRAY</v>
          </cell>
        </row>
        <row r="433">
          <cell r="A433">
            <v>1101801</v>
          </cell>
          <cell r="B433" t="str">
            <v>CAMCOLIT 250MG TABS 100S</v>
          </cell>
        </row>
        <row r="434">
          <cell r="A434">
            <v>1101802</v>
          </cell>
          <cell r="B434" t="str">
            <v>CAMCOLIT 400MG TABS 100S</v>
          </cell>
        </row>
        <row r="435">
          <cell r="A435">
            <v>1101806</v>
          </cell>
          <cell r="B435" t="str">
            <v>AQUA OLEUM CAMPHOR OIL 10ML</v>
          </cell>
        </row>
        <row r="436">
          <cell r="A436">
            <v>1101808</v>
          </cell>
          <cell r="B436" t="str">
            <v>CANDEREL POWDER 40GM</v>
          </cell>
        </row>
        <row r="437">
          <cell r="A437">
            <v>1101810</v>
          </cell>
          <cell r="B437" t="str">
            <v>CANDEREL TABLETS 100S</v>
          </cell>
        </row>
        <row r="438">
          <cell r="A438">
            <v>1101811</v>
          </cell>
          <cell r="B438" t="str">
            <v>CANDEREL TABLETS 300S</v>
          </cell>
        </row>
        <row r="439">
          <cell r="A439">
            <v>1101813</v>
          </cell>
          <cell r="B439" t="str">
            <v>CANDID B CREAM 15GM</v>
          </cell>
        </row>
        <row r="440">
          <cell r="A440">
            <v>1101814</v>
          </cell>
          <cell r="B440" t="str">
            <v>CANDID B CREAM 30GM</v>
          </cell>
        </row>
        <row r="441">
          <cell r="A441">
            <v>1101815</v>
          </cell>
          <cell r="B441" t="str">
            <v>CANDID B LOTION</v>
          </cell>
        </row>
        <row r="442">
          <cell r="A442">
            <v>1101816</v>
          </cell>
          <cell r="B442" t="str">
            <v>CANDID CREAM 20GM</v>
          </cell>
        </row>
        <row r="443">
          <cell r="A443">
            <v>1101817</v>
          </cell>
          <cell r="B443" t="str">
            <v>CANDID EAR DROPS</v>
          </cell>
        </row>
        <row r="444">
          <cell r="A444">
            <v>1101818</v>
          </cell>
          <cell r="B444" t="str">
            <v>CANDID LOTION 20ML</v>
          </cell>
        </row>
        <row r="445">
          <cell r="A445">
            <v>1101819</v>
          </cell>
          <cell r="B445" t="str">
            <v>CANDID MOUTH PAINT</v>
          </cell>
        </row>
        <row r="446">
          <cell r="A446">
            <v>1101820</v>
          </cell>
          <cell r="B446" t="str">
            <v>CANDID POWDER</v>
          </cell>
        </row>
        <row r="447">
          <cell r="A447">
            <v>1101822</v>
          </cell>
          <cell r="B447" t="str">
            <v>CANDID T V SUSPENSION</v>
          </cell>
        </row>
        <row r="448">
          <cell r="A448">
            <v>1101823</v>
          </cell>
          <cell r="B448" t="str">
            <v>CANDID V 1 PESSARIES</v>
          </cell>
        </row>
        <row r="449">
          <cell r="A449">
            <v>1101824</v>
          </cell>
          <cell r="B449" t="str">
            <v>CANDID V 3 PESSARIES</v>
          </cell>
        </row>
        <row r="450">
          <cell r="A450">
            <v>1101825</v>
          </cell>
          <cell r="B450" t="str">
            <v>CANDID V 6 PESSARIES</v>
          </cell>
        </row>
        <row r="451">
          <cell r="A451">
            <v>1101827</v>
          </cell>
          <cell r="B451" t="str">
            <v>CANDID VAGINAL GEL</v>
          </cell>
        </row>
        <row r="452">
          <cell r="A452">
            <v>1101828</v>
          </cell>
          <cell r="B452" t="str">
            <v>CANDIFEM VAGINAL PESSARIES 6S</v>
          </cell>
        </row>
        <row r="453">
          <cell r="A453">
            <v>1101829</v>
          </cell>
          <cell r="B453" t="str">
            <v>CANDITRAL 100MG CAP 12S</v>
          </cell>
        </row>
        <row r="454">
          <cell r="A454">
            <v>1101849</v>
          </cell>
          <cell r="B454" t="str">
            <v>CANESTEN CREAM 20GM</v>
          </cell>
        </row>
        <row r="455">
          <cell r="A455">
            <v>1101855</v>
          </cell>
          <cell r="B455" t="str">
            <v>CANESTEN PESSARIES 6S *100MG</v>
          </cell>
        </row>
        <row r="456">
          <cell r="A456">
            <v>1101863</v>
          </cell>
          <cell r="B456" t="str">
            <v>CAPSIFENAC GEL 20GM</v>
          </cell>
        </row>
        <row r="457">
          <cell r="A457">
            <v>1101867</v>
          </cell>
          <cell r="B457" t="str">
            <v>CARBIMAZOLE 5MG TABS 100S</v>
          </cell>
        </row>
        <row r="458">
          <cell r="A458">
            <v>1101870</v>
          </cell>
          <cell r="B458" t="str">
            <v>CARCA 25MG TABS 30S</v>
          </cell>
        </row>
        <row r="459">
          <cell r="A459">
            <v>1101871</v>
          </cell>
          <cell r="B459" t="str">
            <v>CARCA 6.25MG TABS 30S</v>
          </cell>
        </row>
        <row r="460">
          <cell r="A460">
            <v>1101872</v>
          </cell>
          <cell r="B460" t="str">
            <v>CARCA 12.5MG TABS 30S</v>
          </cell>
        </row>
        <row r="461">
          <cell r="A461">
            <v>1101873</v>
          </cell>
          <cell r="B461" t="str">
            <v>CARDINOL 25MG TABS 28S</v>
          </cell>
        </row>
        <row r="462">
          <cell r="A462">
            <v>1101874</v>
          </cell>
          <cell r="B462" t="str">
            <v>CARDINOL 100MG TABS 28S</v>
          </cell>
        </row>
        <row r="463">
          <cell r="A463">
            <v>1101875</v>
          </cell>
          <cell r="B463" t="str">
            <v>CARDINOL 50MG TABS 28S</v>
          </cell>
        </row>
        <row r="464">
          <cell r="A464">
            <v>1101876</v>
          </cell>
          <cell r="B464" t="str">
            <v>CARDIOACE CAPSULES 30S</v>
          </cell>
        </row>
        <row r="465">
          <cell r="A465">
            <v>1101877</v>
          </cell>
          <cell r="B465" t="str">
            <v>CARDIOACE PLUS 60S</v>
          </cell>
        </row>
        <row r="466">
          <cell r="A466">
            <v>1101878</v>
          </cell>
          <cell r="B466" t="str">
            <v>CARDISPRIN 75MG TABS 28S</v>
          </cell>
        </row>
        <row r="467">
          <cell r="A467">
            <v>1101879</v>
          </cell>
          <cell r="B467" t="str">
            <v>CARDIVAS 12.5MG TABS 30S</v>
          </cell>
        </row>
        <row r="468">
          <cell r="A468">
            <v>1101880</v>
          </cell>
          <cell r="B468" t="str">
            <v>CARDIVAS 25MG TABS 30S</v>
          </cell>
        </row>
        <row r="469">
          <cell r="A469">
            <v>1101881</v>
          </cell>
          <cell r="B469" t="str">
            <v>CARDIVAS 3.125MG TABS 30S</v>
          </cell>
        </row>
        <row r="470">
          <cell r="A470">
            <v>1101882</v>
          </cell>
          <cell r="B470" t="str">
            <v>CARDIVAS 6.25MG TABS 30S</v>
          </cell>
        </row>
        <row r="471">
          <cell r="A471">
            <v>1101904</v>
          </cell>
          <cell r="B471" t="str">
            <v>USN FAST GROW ANABOLIC 1KG VANILLA</v>
          </cell>
        </row>
        <row r="472">
          <cell r="A472">
            <v>1101911</v>
          </cell>
          <cell r="B472" t="str">
            <v>CARNATION CORN CAPS 5S</v>
          </cell>
        </row>
        <row r="473">
          <cell r="A473">
            <v>1101914</v>
          </cell>
          <cell r="B473" t="str">
            <v>CARNATION CHIROPODY FELT PAD</v>
          </cell>
        </row>
        <row r="474">
          <cell r="A474">
            <v>1101918</v>
          </cell>
          <cell r="B474" t="str">
            <v>CARTIL SUPER FORTE CAPSULES 30S</v>
          </cell>
        </row>
        <row r="475">
          <cell r="A475">
            <v>1101921</v>
          </cell>
          <cell r="B475" t="str">
            <v>CASODEX 50MG TABS 28S</v>
          </cell>
        </row>
        <row r="476">
          <cell r="A476">
            <v>1101922</v>
          </cell>
          <cell r="B476" t="str">
            <v>CASODEX 150MG TABS 28S</v>
          </cell>
        </row>
        <row r="477">
          <cell r="A477">
            <v>1101923</v>
          </cell>
          <cell r="B477" t="str">
            <v>CASTOR OIL 100ML</v>
          </cell>
        </row>
        <row r="478">
          <cell r="A478">
            <v>1101924</v>
          </cell>
          <cell r="B478" t="str">
            <v>CATAFLAM 25MG TABS 20S</v>
          </cell>
        </row>
        <row r="479">
          <cell r="A479">
            <v>1101925</v>
          </cell>
          <cell r="B479" t="str">
            <v>CATAFLAM 50MG TABS 100S</v>
          </cell>
        </row>
        <row r="480">
          <cell r="A480">
            <v>1101926</v>
          </cell>
          <cell r="B480" t="str">
            <v>CATAFLAM DROPS 0.5MG/ML 15ML</v>
          </cell>
        </row>
        <row r="481">
          <cell r="A481">
            <v>1101929</v>
          </cell>
          <cell r="B481" t="str">
            <v>CATOXYMAG SUSPENSION 200ML</v>
          </cell>
        </row>
        <row r="482">
          <cell r="A482">
            <v>1101930</v>
          </cell>
          <cell r="B482" t="str">
            <v>CAUSTIC PENCIL 40%</v>
          </cell>
        </row>
        <row r="483">
          <cell r="A483">
            <v>1101931</v>
          </cell>
          <cell r="B483" t="str">
            <v>CAUSTIC PENCIL 95%</v>
          </cell>
        </row>
        <row r="484">
          <cell r="A484">
            <v>1101932</v>
          </cell>
          <cell r="B484" t="str">
            <v>CAVINTON 5MG TABS 50S</v>
          </cell>
        </row>
        <row r="485">
          <cell r="A485">
            <v>1101942</v>
          </cell>
          <cell r="B485" t="str">
            <v>CEFTRIAXONE 1GM INJ</v>
          </cell>
        </row>
        <row r="486">
          <cell r="A486">
            <v>1101951</v>
          </cell>
          <cell r="B486" t="str">
            <v>CELCOXX 200MG CAPS 50S</v>
          </cell>
        </row>
        <row r="487">
          <cell r="A487">
            <v>1101952</v>
          </cell>
          <cell r="B487" t="str">
            <v>CELEBREX 200MG CAPS 10S</v>
          </cell>
        </row>
        <row r="488">
          <cell r="A488">
            <v>1101953</v>
          </cell>
          <cell r="B488" t="str">
            <v>CELESTAMINE TABS 30S</v>
          </cell>
        </row>
        <row r="489">
          <cell r="A489">
            <v>1101962</v>
          </cell>
          <cell r="B489" t="str">
            <v>CELLCEPT 500MG TABS 50S</v>
          </cell>
        </row>
        <row r="490">
          <cell r="A490">
            <v>1101965</v>
          </cell>
          <cell r="B490" t="str">
            <v>CEMET 400MG TABS 100S</v>
          </cell>
        </row>
        <row r="491">
          <cell r="A491">
            <v>1101966</v>
          </cell>
          <cell r="B491" t="str">
            <v>CENTRUM ADVANCE 30S</v>
          </cell>
        </row>
        <row r="492">
          <cell r="A492">
            <v>1101967</v>
          </cell>
          <cell r="B492" t="str">
            <v>CENTRUM ADVANCE 50+ 30S</v>
          </cell>
        </row>
        <row r="493">
          <cell r="A493">
            <v>1101968</v>
          </cell>
          <cell r="B493" t="str">
            <v>CENTRUM ADVANCE 50+ 60S</v>
          </cell>
        </row>
        <row r="494">
          <cell r="A494">
            <v>1101969</v>
          </cell>
          <cell r="B494" t="str">
            <v>CENTRUM ADVANCE 60S</v>
          </cell>
        </row>
        <row r="495">
          <cell r="A495">
            <v>1101975</v>
          </cell>
          <cell r="B495" t="str">
            <v>CENTRUM KIDS 30S</v>
          </cell>
        </row>
        <row r="496">
          <cell r="A496">
            <v>1101976</v>
          </cell>
          <cell r="B496" t="str">
            <v>CENTRUM PERFORMANCE 30S</v>
          </cell>
        </row>
        <row r="497">
          <cell r="A497">
            <v>1101977</v>
          </cell>
          <cell r="B497" t="str">
            <v>CENTRUM PERFORMANCE 60S</v>
          </cell>
        </row>
        <row r="498">
          <cell r="A498">
            <v>1101986</v>
          </cell>
          <cell r="B498" t="str">
            <v>CEPROLEN D EYE/EAR DROPS 5ML</v>
          </cell>
        </row>
        <row r="499">
          <cell r="A499">
            <v>1101987</v>
          </cell>
          <cell r="B499" t="str">
            <v>CEPROLEN E/E DROPS</v>
          </cell>
        </row>
        <row r="500">
          <cell r="A500">
            <v>1101988</v>
          </cell>
          <cell r="B500" t="str">
            <v>CERAZETTE 75MCG TABS 3S</v>
          </cell>
        </row>
        <row r="501">
          <cell r="A501">
            <v>1101993</v>
          </cell>
          <cell r="B501" t="str">
            <v>CERUMOL EAR DROPS</v>
          </cell>
        </row>
        <row r="502">
          <cell r="A502">
            <v>1101994</v>
          </cell>
          <cell r="B502" t="str">
            <v>CERVARIX VACCINE</v>
          </cell>
        </row>
        <row r="503">
          <cell r="A503">
            <v>1101997</v>
          </cell>
          <cell r="B503" t="str">
            <v>CETAMOL 500MG TABS 100S</v>
          </cell>
        </row>
        <row r="504">
          <cell r="A504">
            <v>1101998</v>
          </cell>
          <cell r="B504" t="str">
            <v>CETAMOL SYRUP 100ML</v>
          </cell>
        </row>
        <row r="505">
          <cell r="A505">
            <v>1101999</v>
          </cell>
          <cell r="B505" t="str">
            <v>CETAMOL SYRUP 60ML</v>
          </cell>
        </row>
        <row r="506">
          <cell r="A506">
            <v>1102001</v>
          </cell>
          <cell r="B506" t="str">
            <v>CETRINO ANTISEPTIC CREAM</v>
          </cell>
        </row>
        <row r="507">
          <cell r="A507">
            <v>1102002</v>
          </cell>
          <cell r="B507" t="str">
            <v>CETRIZET 10MG TABS 100S</v>
          </cell>
        </row>
        <row r="508">
          <cell r="A508">
            <v>1102003</v>
          </cell>
          <cell r="B508" t="str">
            <v>CETRIZET D TABS 100S</v>
          </cell>
        </row>
        <row r="509">
          <cell r="A509">
            <v>1102017</v>
          </cell>
          <cell r="B509" t="str">
            <v>AQUA OLEUM CHAMOMILE BLUE GERMAN 5%  OIL 10ML</v>
          </cell>
        </row>
        <row r="510">
          <cell r="A510">
            <v>1102018</v>
          </cell>
          <cell r="B510" t="str">
            <v>CHAMPIX 1MG TABS 56S</v>
          </cell>
        </row>
        <row r="511">
          <cell r="A511">
            <v>1102025</v>
          </cell>
          <cell r="B511" t="str">
            <v>CHARCOAL TABS ACTIVATED 100S (LOCAL)</v>
          </cell>
        </row>
        <row r="512">
          <cell r="A512">
            <v>1102059</v>
          </cell>
          <cell r="B512" t="str">
            <v>CARMEX LIPBALM STRAWBERRY TUBE 10G</v>
          </cell>
        </row>
        <row r="513">
          <cell r="A513">
            <v>1102107</v>
          </cell>
          <cell r="B513" t="str">
            <v>CHLORAMPHENICAL EYE DROPS</v>
          </cell>
        </row>
        <row r="514">
          <cell r="A514">
            <v>1102113</v>
          </cell>
          <cell r="B514" t="str">
            <v>CHLORPHENIRAMINE INJECTION</v>
          </cell>
        </row>
        <row r="515">
          <cell r="A515">
            <v>1102115</v>
          </cell>
          <cell r="B515" t="str">
            <v>CHLORPROMAZINE 100MG TABS 100S</v>
          </cell>
        </row>
        <row r="516">
          <cell r="A516">
            <v>1102116</v>
          </cell>
          <cell r="B516" t="str">
            <v>CHLORPROMAZINE 25MG TABS 100S</v>
          </cell>
        </row>
        <row r="517">
          <cell r="A517">
            <v>1102117</v>
          </cell>
          <cell r="B517" t="str">
            <v>CIALIS 20MG TABS 2S</v>
          </cell>
        </row>
        <row r="518">
          <cell r="A518">
            <v>1102118</v>
          </cell>
          <cell r="B518" t="str">
            <v>CICACARE 120*150MM 66280706</v>
          </cell>
        </row>
        <row r="519">
          <cell r="A519">
            <v>1102119</v>
          </cell>
          <cell r="B519" t="str">
            <v>CIFEX 200MG TABS 7S</v>
          </cell>
        </row>
        <row r="520">
          <cell r="A520">
            <v>1102120</v>
          </cell>
          <cell r="B520" t="str">
            <v>CIFEX SUSPENSION 37.5ML</v>
          </cell>
        </row>
        <row r="521">
          <cell r="A521">
            <v>1102121</v>
          </cell>
          <cell r="B521" t="str">
            <v>CIFEX SUSPENSION 75ML</v>
          </cell>
        </row>
        <row r="522">
          <cell r="A522">
            <v>1102123</v>
          </cell>
          <cell r="B522" t="str">
            <v>CIFRAN 500MG TABS 20S</v>
          </cell>
        </row>
        <row r="523">
          <cell r="A523">
            <v>1102126</v>
          </cell>
          <cell r="B523" t="str">
            <v>CILEST TABS 63S</v>
          </cell>
        </row>
        <row r="524">
          <cell r="A524">
            <v>1102127</v>
          </cell>
          <cell r="B524" t="str">
            <v>CILOXAN EYE DROPS</v>
          </cell>
        </row>
        <row r="525">
          <cell r="A525">
            <v>1102131</v>
          </cell>
          <cell r="B525" t="str">
            <v>CIPRALEX 10MG TABS 28S</v>
          </cell>
        </row>
        <row r="526">
          <cell r="A526">
            <v>1102132</v>
          </cell>
          <cell r="B526" t="str">
            <v>CIPRAM 20MG TABS 28S</v>
          </cell>
        </row>
        <row r="527">
          <cell r="A527">
            <v>1102134</v>
          </cell>
          <cell r="B527" t="str">
            <v>CIPROBAY 250MG TABS 10S</v>
          </cell>
        </row>
        <row r="528">
          <cell r="A528">
            <v>1102135</v>
          </cell>
          <cell r="B528" t="str">
            <v>CIPROBAY 500MG TABS 10S</v>
          </cell>
        </row>
        <row r="529">
          <cell r="A529">
            <v>1102136</v>
          </cell>
          <cell r="B529" t="str">
            <v>CIPROBAY CIPROFLOXACIN 750MG TABS</v>
          </cell>
        </row>
        <row r="530">
          <cell r="A530">
            <v>1102137</v>
          </cell>
          <cell r="B530" t="str">
            <v>CIPROBAY HC OTIC DROPS 10ML</v>
          </cell>
        </row>
        <row r="531">
          <cell r="A531">
            <v>1102138</v>
          </cell>
          <cell r="B531" t="str">
            <v>CIPROBAY XR 1000MG TABS 7S</v>
          </cell>
        </row>
        <row r="532">
          <cell r="A532">
            <v>1102139</v>
          </cell>
          <cell r="B532" t="str">
            <v>CIPROBAY XR 500MG TABS 3S</v>
          </cell>
        </row>
        <row r="533">
          <cell r="A533">
            <v>1102140</v>
          </cell>
          <cell r="B533" t="str">
            <v>CIPROCENT EYE OINT 5GM</v>
          </cell>
        </row>
        <row r="534">
          <cell r="A534">
            <v>1102141</v>
          </cell>
          <cell r="B534" t="str">
            <v>CIPRO DENK 500MG TABS 10S</v>
          </cell>
        </row>
        <row r="535">
          <cell r="A535">
            <v>1102142</v>
          </cell>
          <cell r="B535" t="str">
            <v>CIPROINTA 500MG TABS 10S</v>
          </cell>
        </row>
        <row r="536">
          <cell r="A536">
            <v>1102146</v>
          </cell>
          <cell r="B536" t="str">
            <v>CIRRUS TABS 14S</v>
          </cell>
        </row>
        <row r="537">
          <cell r="A537">
            <v>1102148</v>
          </cell>
          <cell r="B537" t="str">
            <v>CITAL SYRUP</v>
          </cell>
        </row>
        <row r="538">
          <cell r="A538">
            <v>1102151</v>
          </cell>
          <cell r="B538" t="str">
            <v>CITOPAM 20MG TABS 30S</v>
          </cell>
        </row>
        <row r="539">
          <cell r="A539">
            <v>1102154</v>
          </cell>
          <cell r="B539" t="str">
            <v>AQUA OLEUM CITRONELLA OIL 10ML</v>
          </cell>
        </row>
        <row r="540">
          <cell r="A540">
            <v>1102156</v>
          </cell>
          <cell r="B540" t="str">
            <v>USN WHEY PROTEIN PLUS 908G VANILLA</v>
          </cell>
        </row>
        <row r="541">
          <cell r="A541">
            <v>1102157</v>
          </cell>
          <cell r="B541" t="str">
            <v>CITROSODA ORIGINAL 120GM</v>
          </cell>
        </row>
        <row r="542">
          <cell r="A542">
            <v>1102158</v>
          </cell>
          <cell r="B542" t="str">
            <v>CITROSODA ORIGINAL 60G</v>
          </cell>
        </row>
        <row r="543">
          <cell r="A543">
            <v>1102159</v>
          </cell>
          <cell r="B543" t="str">
            <v>CITROSODA SACHETS</v>
          </cell>
        </row>
        <row r="544">
          <cell r="A544">
            <v>1102170</v>
          </cell>
          <cell r="B544" t="str">
            <v>CLARINASE TABS 14S</v>
          </cell>
        </row>
        <row r="545">
          <cell r="A545">
            <v>1102183</v>
          </cell>
          <cell r="B545" t="str">
            <v>CLARITEK SUSP 50ML</v>
          </cell>
        </row>
        <row r="546">
          <cell r="A546">
            <v>1102184</v>
          </cell>
          <cell r="B546" t="str">
            <v>CLARITEK 250MG TABS 10S</v>
          </cell>
        </row>
        <row r="547">
          <cell r="A547">
            <v>1102185</v>
          </cell>
          <cell r="B547" t="str">
            <v>CLARITEK 500MG TABS 10S</v>
          </cell>
        </row>
        <row r="548">
          <cell r="A548">
            <v>1102187</v>
          </cell>
          <cell r="B548" t="str">
            <v>CLARITYNE 10MG TABS 30S</v>
          </cell>
        </row>
        <row r="549">
          <cell r="A549">
            <v>1102188</v>
          </cell>
          <cell r="B549" t="str">
            <v>CLARITYNE 5MG/5ML SYRUP 100ML</v>
          </cell>
        </row>
        <row r="550">
          <cell r="A550">
            <v>1102191</v>
          </cell>
          <cell r="B550" t="str">
            <v>AQUA OLEUM CLARY SAGE OIL 10ML</v>
          </cell>
        </row>
        <row r="551">
          <cell r="A551">
            <v>1102200</v>
          </cell>
          <cell r="B551" t="str">
            <v>CLAVULIN 156MG/5ML SUSP - 100ML</v>
          </cell>
        </row>
        <row r="552">
          <cell r="A552">
            <v>1102201</v>
          </cell>
          <cell r="B552" t="str">
            <v>CLAVULIN 228MG/5ML SUSP - 70ML</v>
          </cell>
        </row>
        <row r="553">
          <cell r="A553">
            <v>1102203</v>
          </cell>
          <cell r="B553" t="str">
            <v>CLAVULIN 457MG/5ML - 70ML</v>
          </cell>
        </row>
        <row r="554">
          <cell r="A554">
            <v>1102204</v>
          </cell>
          <cell r="B554" t="str">
            <v>CLAVULIN 625MG TABS 14S</v>
          </cell>
        </row>
        <row r="555">
          <cell r="A555">
            <v>1102205</v>
          </cell>
          <cell r="B555" t="str">
            <v>CLAVULIN 1GM TABS 14S</v>
          </cell>
        </row>
        <row r="556">
          <cell r="A556">
            <v>1102236</v>
          </cell>
          <cell r="B556" t="str">
            <v>CLEARASIL SKIN PERFECTING WASH 150ML</v>
          </cell>
        </row>
        <row r="557">
          <cell r="A557">
            <v>1102245</v>
          </cell>
          <cell r="B557" t="str">
            <v>CLEAR BLUE DIGITAL OVULATION TEST</v>
          </cell>
        </row>
        <row r="558">
          <cell r="A558">
            <v>1102247</v>
          </cell>
          <cell r="B558" t="str">
            <v>CLEXANE 60MG INJECTION 2S</v>
          </cell>
        </row>
        <row r="559">
          <cell r="A559">
            <v>1102248</v>
          </cell>
          <cell r="B559" t="str">
            <v>CLEXANE 40MG INJECTION  2S</v>
          </cell>
        </row>
        <row r="560">
          <cell r="A560">
            <v>1102249</v>
          </cell>
          <cell r="B560" t="str">
            <v>CLEXANE 20MG INJECTION 2S</v>
          </cell>
        </row>
        <row r="561">
          <cell r="A561">
            <v>1102251</v>
          </cell>
          <cell r="B561" t="str">
            <v>CLINDAR T GEL 10GM</v>
          </cell>
        </row>
        <row r="562">
          <cell r="A562">
            <v>1102252</v>
          </cell>
          <cell r="B562" t="str">
            <v>CLINICAL THERMOMETER</v>
          </cell>
        </row>
        <row r="563">
          <cell r="A563">
            <v>1102276</v>
          </cell>
          <cell r="B563" t="str">
            <v>CLINOMYN SMOKERS  TOOTHPATE 75ML</v>
          </cell>
        </row>
        <row r="564">
          <cell r="A564">
            <v>1102278</v>
          </cell>
          <cell r="B564" t="str">
            <v>CLOB B CREAM 15GM</v>
          </cell>
        </row>
        <row r="565">
          <cell r="A565">
            <v>1102279</v>
          </cell>
          <cell r="B565" t="str">
            <v>CLOB CREAM 15GM</v>
          </cell>
        </row>
        <row r="566">
          <cell r="A566">
            <v>1102280</v>
          </cell>
          <cell r="B566" t="str">
            <v>CLOBEDERM OINTMENT 15GM</v>
          </cell>
        </row>
        <row r="567">
          <cell r="A567">
            <v>1102286</v>
          </cell>
          <cell r="B567" t="str">
            <v>CLOPILET 75MG TABS 30S</v>
          </cell>
        </row>
        <row r="568">
          <cell r="A568">
            <v>1102289</v>
          </cell>
          <cell r="B568" t="str">
            <v>CLOPIXOL INJ ACUPHASE 100MG/2ML</v>
          </cell>
        </row>
        <row r="569">
          <cell r="A569">
            <v>1102290</v>
          </cell>
          <cell r="B569" t="str">
            <v>CLOPIXOL INJ DEPOT 200MG/ML</v>
          </cell>
        </row>
        <row r="570">
          <cell r="A570">
            <v>1102296</v>
          </cell>
          <cell r="B570" t="str">
            <v>AQUA OLEUM CLOVE BUD OIL 10ML</v>
          </cell>
        </row>
        <row r="571">
          <cell r="A571">
            <v>1102298</v>
          </cell>
          <cell r="B571" t="str">
            <v>CLOZOLE B CREAM15GM</v>
          </cell>
        </row>
        <row r="572">
          <cell r="A572">
            <v>1102299</v>
          </cell>
          <cell r="B572" t="str">
            <v>CLOZOLE CREAM</v>
          </cell>
        </row>
        <row r="573">
          <cell r="A573">
            <v>1102300</v>
          </cell>
          <cell r="B573" t="str">
            <v>CO-APROVEL 150MG/12.5MG TABS 28S</v>
          </cell>
        </row>
        <row r="574">
          <cell r="A574">
            <v>1102301</v>
          </cell>
          <cell r="B574" t="str">
            <v>CO-APROVEL 300/12.5MG TABLETS 28S</v>
          </cell>
        </row>
        <row r="575">
          <cell r="A575">
            <v>1102302</v>
          </cell>
          <cell r="B575" t="str">
            <v>CO-ARINATE ADULTS TABLETS</v>
          </cell>
        </row>
        <row r="576">
          <cell r="A576">
            <v>1102313</v>
          </cell>
          <cell r="B576" t="str">
            <v>COARTEM 20/120 DISPERSIBLE TABS 6S</v>
          </cell>
        </row>
        <row r="577">
          <cell r="A577">
            <v>1102314</v>
          </cell>
          <cell r="B577" t="str">
            <v>COARTEM 20/120 TABLETS 24S</v>
          </cell>
        </row>
        <row r="578">
          <cell r="A578">
            <v>1102315</v>
          </cell>
          <cell r="B578" t="str">
            <v>CO-ARTESIANE SUSP PAEDIATRIC 60ML</v>
          </cell>
        </row>
        <row r="579">
          <cell r="A579">
            <v>1102316</v>
          </cell>
          <cell r="B579" t="str">
            <v>CO-ARTESIANE SYRUP 120ML</v>
          </cell>
        </row>
        <row r="580">
          <cell r="A580">
            <v>1102317</v>
          </cell>
          <cell r="B580" t="str">
            <v>COBALIN H INJECTION 5S</v>
          </cell>
        </row>
        <row r="581">
          <cell r="A581">
            <v>1102324</v>
          </cell>
          <cell r="B581" t="str">
            <v>CODEINE PHOSPHATE 30MG TABS 100S</v>
          </cell>
        </row>
        <row r="582">
          <cell r="A582">
            <v>1102325</v>
          </cell>
          <cell r="B582" t="str">
            <v>CO-DIOVAN 160/12.5MG TABS 28S</v>
          </cell>
        </row>
        <row r="583">
          <cell r="A583">
            <v>1102326</v>
          </cell>
          <cell r="B583" t="str">
            <v>CO-DIOVAN 80/12.5MG TABS 28S</v>
          </cell>
        </row>
        <row r="584">
          <cell r="A584">
            <v>1102329</v>
          </cell>
          <cell r="B584" t="str">
            <v>COLD CREAM 500GM FOR COMPOUNDING</v>
          </cell>
        </row>
        <row r="585">
          <cell r="A585">
            <v>1102331</v>
          </cell>
          <cell r="B585" t="str">
            <v>COLDCAP DAY AND NIGHT CAPS 24S</v>
          </cell>
        </row>
        <row r="586">
          <cell r="A586">
            <v>1102332</v>
          </cell>
          <cell r="B586" t="str">
            <v>COLDCAP DAY TIME 12S</v>
          </cell>
        </row>
        <row r="587">
          <cell r="A587">
            <v>1102333</v>
          </cell>
          <cell r="B587" t="str">
            <v>COLDCAP NIGHT TIME 12S</v>
          </cell>
        </row>
        <row r="588">
          <cell r="A588">
            <v>1102334</v>
          </cell>
          <cell r="B588" t="str">
            <v>COLDCAP ORIGINAL 12S</v>
          </cell>
        </row>
        <row r="589">
          <cell r="A589">
            <v>1102335</v>
          </cell>
          <cell r="B589" t="str">
            <v>COLDCAP ORIGINAL 96S</v>
          </cell>
        </row>
        <row r="590">
          <cell r="A590">
            <v>1102336</v>
          </cell>
          <cell r="B590" t="str">
            <v>COLDCAP SYRUP 100ML</v>
          </cell>
        </row>
        <row r="591">
          <cell r="A591">
            <v>1102341</v>
          </cell>
          <cell r="B591" t="str">
            <v>COLGATE DENTAL FLOSS</v>
          </cell>
        </row>
        <row r="592">
          <cell r="A592">
            <v>1102345</v>
          </cell>
          <cell r="B592" t="str">
            <v>COLGATE HERBAL T/PASTE 50ML</v>
          </cell>
        </row>
        <row r="593">
          <cell r="A593">
            <v>1102347</v>
          </cell>
          <cell r="B593" t="str">
            <v>COLGATE KIDS  T/PASTE  (0-2YRS )- 50ML</v>
          </cell>
        </row>
        <row r="594">
          <cell r="A594">
            <v>1102348</v>
          </cell>
          <cell r="B594" t="str">
            <v>COLGATE KIDS T/PASTE SMILES 50ML (2-5YRS)</v>
          </cell>
        </row>
        <row r="595">
          <cell r="A595">
            <v>1102352</v>
          </cell>
          <cell r="B595" t="str">
            <v>COLGATE T/BRUSH (DOUBLE ACTION)</v>
          </cell>
        </row>
        <row r="596">
          <cell r="A596">
            <v>1102355</v>
          </cell>
          <cell r="B596" t="str">
            <v>COLGATE T/BRUSH 360 DEGREE OPTICSOFT/MED</v>
          </cell>
        </row>
        <row r="597">
          <cell r="A597">
            <v>1102356</v>
          </cell>
          <cell r="B597" t="str">
            <v>COLGATE T/BRUSH 5+YRS</v>
          </cell>
        </row>
        <row r="598">
          <cell r="A598">
            <v>1102359</v>
          </cell>
          <cell r="B598" t="str">
            <v>COLGATE T/PASTE TOTAL 75ML</v>
          </cell>
        </row>
        <row r="599">
          <cell r="A599">
            <v>1102365</v>
          </cell>
          <cell r="B599" t="str">
            <v>COLOSTOMY BAGS 10S</v>
          </cell>
        </row>
        <row r="600">
          <cell r="A600">
            <v>1102422</v>
          </cell>
          <cell r="B600" t="str">
            <v>COMBIGAN EYE DROPS 5ML</v>
          </cell>
        </row>
        <row r="601">
          <cell r="A601">
            <v>1102423</v>
          </cell>
          <cell r="B601" t="str">
            <v>COMBIVENT 20 UDV LIQUID 20S</v>
          </cell>
        </row>
        <row r="602">
          <cell r="A602">
            <v>1102425</v>
          </cell>
          <cell r="B602" t="str">
            <v>COMBIVIR TABS 60S</v>
          </cell>
        </row>
        <row r="603">
          <cell r="A603">
            <v>1102428</v>
          </cell>
          <cell r="B603" t="str">
            <v>CO-MICARDIS 80MG TABS 28S</v>
          </cell>
        </row>
        <row r="604">
          <cell r="A604">
            <v>1102429</v>
          </cell>
          <cell r="B604" t="str">
            <v>not purchasable</v>
          </cell>
        </row>
        <row r="605">
          <cell r="A605">
            <v>1102430</v>
          </cell>
          <cell r="B605" t="str">
            <v>COMPEED BLISTER PLASTERS ASS</v>
          </cell>
        </row>
        <row r="606">
          <cell r="A606">
            <v>1102431</v>
          </cell>
          <cell r="B606" t="str">
            <v>COMPEED COLD SORE PATCH 15S</v>
          </cell>
        </row>
        <row r="607">
          <cell r="A607">
            <v>1102438</v>
          </cell>
          <cell r="B607" t="str">
            <v>CONCOR 10MG TABS 30S</v>
          </cell>
        </row>
        <row r="608">
          <cell r="A608">
            <v>1102439</v>
          </cell>
          <cell r="B608" t="str">
            <v>CONCOR 5MG TABS 30S</v>
          </cell>
        </row>
        <row r="609">
          <cell r="A609">
            <v>1102443</v>
          </cell>
          <cell r="B609" t="str">
            <v>CONTEMPO CONDOMS BAREBACK 3S</v>
          </cell>
        </row>
        <row r="610">
          <cell r="A610">
            <v>1102444</v>
          </cell>
          <cell r="B610" t="str">
            <v>CONTEMPO CONDOMS ENDURANCE 3S</v>
          </cell>
        </row>
        <row r="611">
          <cell r="A611">
            <v>1102446</v>
          </cell>
          <cell r="B611" t="str">
            <v>CONTEMPO CONDOMS KING SIZE 3S</v>
          </cell>
        </row>
        <row r="612">
          <cell r="A612">
            <v>1102449</v>
          </cell>
          <cell r="B612" t="str">
            <v>CONTEMPO CONDOMS POWER PLAY 3S</v>
          </cell>
        </row>
        <row r="613">
          <cell r="A613">
            <v>1102450</v>
          </cell>
          <cell r="B613" t="str">
            <v>CONTEMPO CONDOMS ROUGH RIDER 3S</v>
          </cell>
        </row>
        <row r="614">
          <cell r="A614">
            <v>1102451</v>
          </cell>
          <cell r="B614" t="str">
            <v>CONTEMPO CONDOMS WET N WILD 3S</v>
          </cell>
        </row>
        <row r="615">
          <cell r="A615">
            <v>1102452</v>
          </cell>
          <cell r="B615" t="str">
            <v>CONTIFLO OD 0.4MG CAPS 10S</v>
          </cell>
        </row>
        <row r="616">
          <cell r="A616">
            <v>1102453</v>
          </cell>
          <cell r="B616" t="str">
            <v>CONTIFLO XL CAPS 400MCG 30S</v>
          </cell>
        </row>
        <row r="617">
          <cell r="A617">
            <v>1102454</v>
          </cell>
          <cell r="B617" t="str">
            <v>CONTOUR PLUS GLUCOMETER</v>
          </cell>
        </row>
        <row r="618">
          <cell r="A618">
            <v>1102456</v>
          </cell>
          <cell r="B618" t="str">
            <v>CONTOUR TS STRIPS 50S</v>
          </cell>
        </row>
        <row r="619">
          <cell r="A619">
            <v>1102457</v>
          </cell>
          <cell r="B619" t="str">
            <v>CONTRACTUBEX COMPOSITUM 50GM</v>
          </cell>
        </row>
        <row r="620">
          <cell r="A620">
            <v>1102458</v>
          </cell>
          <cell r="B620" t="str">
            <v>CONTRACTUBEX OINTMENT 20GM</v>
          </cell>
        </row>
        <row r="621">
          <cell r="A621">
            <v>1102487</v>
          </cell>
          <cell r="B621" t="str">
            <v>CORDARONE 200MG TABS 30S</v>
          </cell>
        </row>
        <row r="622">
          <cell r="A622">
            <v>1102492</v>
          </cell>
          <cell r="B622" t="str">
            <v>CORONATION HOT WATER BOTTLE L/S ( RIBBED )</v>
          </cell>
        </row>
        <row r="623">
          <cell r="A623">
            <v>1102493</v>
          </cell>
          <cell r="B623" t="str">
            <v>CORONATION HOT WATER BOTTLE L/S (WITH COVER)</v>
          </cell>
        </row>
        <row r="624">
          <cell r="A624">
            <v>1102494</v>
          </cell>
          <cell r="B624" t="str">
            <v>CORSODYL DENTAL GEL 50GM</v>
          </cell>
        </row>
        <row r="625">
          <cell r="A625">
            <v>1102495</v>
          </cell>
          <cell r="B625" t="str">
            <v>CORSODYL MOUTH WASH ORIGINAL 300ML</v>
          </cell>
        </row>
        <row r="626">
          <cell r="A626">
            <v>1102496</v>
          </cell>
          <cell r="B626" t="str">
            <v>CORSODYL MOUTHWASH MINT 300ML</v>
          </cell>
        </row>
        <row r="627">
          <cell r="A627">
            <v>1102501</v>
          </cell>
          <cell r="B627" t="str">
            <v>COSATRIM DS TABS 100S</v>
          </cell>
        </row>
        <row r="628">
          <cell r="A628">
            <v>1102519</v>
          </cell>
          <cell r="B628" t="str">
            <v>COSOME EXPECTORANT 100ML</v>
          </cell>
        </row>
        <row r="629">
          <cell r="A629">
            <v>1102520</v>
          </cell>
          <cell r="B629" t="str">
            <v>COSOME SYRUP 100ML</v>
          </cell>
        </row>
        <row r="630">
          <cell r="A630">
            <v>1102521</v>
          </cell>
          <cell r="B630" t="str">
            <v>COSOPT EYE DROPS 5ML</v>
          </cell>
        </row>
        <row r="631">
          <cell r="A631">
            <v>1102523</v>
          </cell>
          <cell r="B631" t="str">
            <v>COSVATE GM CREAM 15GM</v>
          </cell>
        </row>
        <row r="632">
          <cell r="A632">
            <v>1102530</v>
          </cell>
          <cell r="B632" t="str">
            <v>COTRIMOXAZOLE TABS 480MG</v>
          </cell>
        </row>
        <row r="633">
          <cell r="A633">
            <v>1102531</v>
          </cell>
          <cell r="B633" t="str">
            <v>COTTON BUDS SEA PEARL 100S</v>
          </cell>
        </row>
        <row r="634">
          <cell r="A634">
            <v>1102532</v>
          </cell>
          <cell r="B634" t="str">
            <v>COTTON BUDS SEA PEARL 200S</v>
          </cell>
        </row>
        <row r="635">
          <cell r="A635">
            <v>1102538</v>
          </cell>
          <cell r="B635" t="str">
            <v>COTTON WOOL  200GM</v>
          </cell>
        </row>
        <row r="636">
          <cell r="A636">
            <v>1102539</v>
          </cell>
          <cell r="B636" t="str">
            <v>COTTON WOOL 100GM</v>
          </cell>
        </row>
        <row r="637">
          <cell r="A637">
            <v>1102540</v>
          </cell>
          <cell r="B637" t="str">
            <v>COTTON WOOL 400GM</v>
          </cell>
        </row>
        <row r="638">
          <cell r="A638">
            <v>1102541</v>
          </cell>
          <cell r="B638" t="str">
            <v>COTTON WOOL 50GM</v>
          </cell>
        </row>
        <row r="639">
          <cell r="A639">
            <v>1102550</v>
          </cell>
          <cell r="B639" t="str">
            <v>COVERSYL 5MG TABS 30S</v>
          </cell>
        </row>
        <row r="640">
          <cell r="A640">
            <v>1102551</v>
          </cell>
          <cell r="B640" t="str">
            <v>COVERAM 5/10MG TABS 30S</v>
          </cell>
        </row>
        <row r="641">
          <cell r="A641">
            <v>1102552</v>
          </cell>
          <cell r="B641" t="str">
            <v>COVERSYL 10MG TABS 30S</v>
          </cell>
        </row>
        <row r="642">
          <cell r="A642">
            <v>1102553</v>
          </cell>
          <cell r="B642" t="str">
            <v>COVERAM 10/5MG TABS 30S</v>
          </cell>
        </row>
        <row r="643">
          <cell r="A643">
            <v>1102554</v>
          </cell>
          <cell r="B643" t="str">
            <v>COVONIA THROAT SPRAY 30ML</v>
          </cell>
        </row>
        <row r="644">
          <cell r="A644">
            <v>1102557</v>
          </cell>
          <cell r="B644" t="str">
            <v>COX B 100MG CAPS 50S</v>
          </cell>
        </row>
        <row r="645">
          <cell r="A645">
            <v>1102558</v>
          </cell>
          <cell r="B645" t="str">
            <v>COX B 200MG CAPS 50S</v>
          </cell>
        </row>
        <row r="646">
          <cell r="A646">
            <v>1102560</v>
          </cell>
          <cell r="B646" t="str">
            <v>COZAAR 50MG TABS 28S</v>
          </cell>
        </row>
        <row r="647">
          <cell r="A647">
            <v>1102561</v>
          </cell>
          <cell r="B647" t="str">
            <v>COZEPAM 5MG TABS 100S</v>
          </cell>
        </row>
        <row r="648">
          <cell r="A648">
            <v>1102562</v>
          </cell>
          <cell r="B648" t="str">
            <v>CRAFE AWAY CIGARETTES</v>
          </cell>
        </row>
        <row r="649">
          <cell r="A649">
            <v>1102563</v>
          </cell>
          <cell r="B649" t="str">
            <v>CRAFE AWAY MINI FILTERS</v>
          </cell>
        </row>
        <row r="650">
          <cell r="A650">
            <v>1102573</v>
          </cell>
          <cell r="B650" t="str">
            <v>CREPE BANDAGE 2IN (5CM) ELASTOLITE</v>
          </cell>
        </row>
        <row r="651">
          <cell r="A651">
            <v>1102574</v>
          </cell>
          <cell r="B651" t="str">
            <v>CREPE BANDAGE 3IN 7.5CM ELASTOLITE</v>
          </cell>
        </row>
        <row r="652">
          <cell r="A652">
            <v>1102575</v>
          </cell>
          <cell r="B652" t="str">
            <v>CREPE BANDAGE 4IN 10CM ELASTOLITE</v>
          </cell>
        </row>
        <row r="653">
          <cell r="A653">
            <v>1102576</v>
          </cell>
          <cell r="B653" t="str">
            <v>CREPE BANDAGE 6IN 15CM ELASTOLITE</v>
          </cell>
        </row>
        <row r="654">
          <cell r="A654">
            <v>1102577</v>
          </cell>
          <cell r="B654" t="str">
            <v>CREST M/MINT DECAY PREVENTION T/PASTE 100ML</v>
          </cell>
        </row>
        <row r="655">
          <cell r="A655">
            <v>1102580</v>
          </cell>
          <cell r="B655" t="str">
            <v>CRESTOR 5MG TABS 28S</v>
          </cell>
        </row>
        <row r="656">
          <cell r="A656">
            <v>1102581</v>
          </cell>
          <cell r="B656" t="str">
            <v>CRESTOR 10MG TABS 28S</v>
          </cell>
        </row>
        <row r="657">
          <cell r="A657">
            <v>1102582</v>
          </cell>
          <cell r="B657" t="str">
            <v>CRESTOR 20MG TABS 28S</v>
          </cell>
        </row>
        <row r="658">
          <cell r="A658">
            <v>1102590</v>
          </cell>
          <cell r="B658" t="str">
            <v>CUDDSIES BABY WIPES 150S</v>
          </cell>
        </row>
        <row r="659">
          <cell r="A659">
            <v>1102592</v>
          </cell>
          <cell r="B659" t="str">
            <v>CUDDSIES BABY WIPES 30S</v>
          </cell>
        </row>
        <row r="660">
          <cell r="A660">
            <v>1102593</v>
          </cell>
          <cell r="B660" t="str">
            <v>CUDDSIES BABY WIPES 80S</v>
          </cell>
        </row>
        <row r="661">
          <cell r="A661">
            <v>1102594</v>
          </cell>
          <cell r="B661" t="str">
            <v>CUDDSIES NURSING BREAST BRA PADS 12S</v>
          </cell>
        </row>
        <row r="662">
          <cell r="A662">
            <v>1102595</v>
          </cell>
          <cell r="B662" t="str">
            <v>CUDDSIES NURSING BREAST PADS 40S</v>
          </cell>
        </row>
        <row r="663">
          <cell r="A663">
            <v>1102632</v>
          </cell>
          <cell r="B663" t="str">
            <v>CUTIVATE CREAM 15GM</v>
          </cell>
        </row>
        <row r="664">
          <cell r="A664">
            <v>1102633</v>
          </cell>
          <cell r="B664" t="str">
            <v>CUTIVATE CREAM 30GM</v>
          </cell>
        </row>
        <row r="665">
          <cell r="A665">
            <v>1102634</v>
          </cell>
          <cell r="B665" t="str">
            <v>CUTIVATE OINTMENT 15GM</v>
          </cell>
        </row>
        <row r="666">
          <cell r="A666">
            <v>1102639</v>
          </cell>
          <cell r="B666" t="str">
            <v>CYCLOGEL 1% EYE DROPS</v>
          </cell>
        </row>
        <row r="667">
          <cell r="A667">
            <v>1102640</v>
          </cell>
          <cell r="B667" t="str">
            <v>CYCLOGEST 200MG PESSARIES</v>
          </cell>
        </row>
        <row r="668">
          <cell r="A668">
            <v>1102641</v>
          </cell>
          <cell r="B668" t="str">
            <v>CYCLOGEST 400MG PESSARIES 15S</v>
          </cell>
        </row>
        <row r="669">
          <cell r="A669">
            <v>1102642</v>
          </cell>
          <cell r="B669" t="str">
            <v>CYCLOPAM SUSPENSION 30ML</v>
          </cell>
        </row>
        <row r="670">
          <cell r="A670">
            <v>1102643</v>
          </cell>
          <cell r="B670" t="str">
            <v>CYCLOPAM TABLETS 20S</v>
          </cell>
        </row>
        <row r="671">
          <cell r="A671">
            <v>1102645</v>
          </cell>
          <cell r="B671" t="str">
            <v>CYMBALTA 30MG TABS 28S</v>
          </cell>
        </row>
        <row r="672">
          <cell r="A672">
            <v>1102646</v>
          </cell>
          <cell r="B672" t="str">
            <v>CYMBALTA 60MG CAPS 28S</v>
          </cell>
        </row>
        <row r="673">
          <cell r="A673">
            <v>1102648</v>
          </cell>
          <cell r="B673" t="str">
            <v>CYPON 100ML</v>
          </cell>
        </row>
        <row r="674">
          <cell r="A674">
            <v>1102649</v>
          </cell>
          <cell r="B674" t="str">
            <v>CYPON 200ML</v>
          </cell>
        </row>
        <row r="675">
          <cell r="A675">
            <v>1102653</v>
          </cell>
          <cell r="B675" t="str">
            <v>CYSTONE TABLETS 100S</v>
          </cell>
        </row>
        <row r="676">
          <cell r="A676">
            <v>1102656</v>
          </cell>
          <cell r="B676" t="str">
            <v>CYTOTEC MISOPROSTOL TABLETS 60S</v>
          </cell>
        </row>
        <row r="677">
          <cell r="A677">
            <v>1102669</v>
          </cell>
          <cell r="B677" t="str">
            <v>DAFLON 500MG TABS 30S</v>
          </cell>
        </row>
        <row r="678">
          <cell r="A678">
            <v>1102670</v>
          </cell>
          <cell r="B678" t="str">
            <v>DOVONEX OINTMENT 30GMS</v>
          </cell>
        </row>
        <row r="679">
          <cell r="A679">
            <v>1102671</v>
          </cell>
          <cell r="B679" t="str">
            <v>DAKTACORT CREAM 15GM</v>
          </cell>
        </row>
        <row r="680">
          <cell r="A680">
            <v>1102672</v>
          </cell>
          <cell r="B680" t="str">
            <v>DAKTARIN CREAM 20GM</v>
          </cell>
        </row>
        <row r="681">
          <cell r="A681">
            <v>1102673</v>
          </cell>
          <cell r="B681" t="str">
            <v>DAKTARIN ORAL GEL 40GM</v>
          </cell>
        </row>
        <row r="682">
          <cell r="A682">
            <v>1102675</v>
          </cell>
          <cell r="B682" t="str">
            <v>DALACIN C 150MG TABS 16S</v>
          </cell>
        </row>
        <row r="683">
          <cell r="A683">
            <v>1102676</v>
          </cell>
          <cell r="B683" t="str">
            <v>DALACIN C 300MG TABS 16S</v>
          </cell>
        </row>
        <row r="684">
          <cell r="A684">
            <v>1102677</v>
          </cell>
          <cell r="B684" t="str">
            <v>DALACIN C SYRUP 75MG/5ML 80ML</v>
          </cell>
        </row>
        <row r="685">
          <cell r="A685">
            <v>1102678</v>
          </cell>
          <cell r="B685" t="str">
            <v>DALACIN T SOLUTION</v>
          </cell>
        </row>
        <row r="686">
          <cell r="A686">
            <v>1102680</v>
          </cell>
          <cell r="B686" t="str">
            <v>DAONIL 5MG 100S</v>
          </cell>
        </row>
        <row r="687">
          <cell r="A687">
            <v>1102682</v>
          </cell>
          <cell r="B687" t="str">
            <v>DAPSONE 100MG TABS 100S</v>
          </cell>
        </row>
        <row r="688">
          <cell r="A688">
            <v>1102704</v>
          </cell>
          <cell r="B688" t="str">
            <v>DAY AND NIGHT NURSE(sales only)dont purchase</v>
          </cell>
        </row>
        <row r="689">
          <cell r="A689">
            <v>1102705</v>
          </cell>
          <cell r="B689" t="str">
            <v>DAY NURSE CAPSULE(sales only)</v>
          </cell>
        </row>
        <row r="690">
          <cell r="A690">
            <v>1102706</v>
          </cell>
          <cell r="B690" t="str">
            <v>DAY NURSE LIQUID 240ML</v>
          </cell>
        </row>
        <row r="691">
          <cell r="A691">
            <v>1102709</v>
          </cell>
          <cell r="B691" t="str">
            <v>DAYS TRIPODS WALKING STICK 474A</v>
          </cell>
        </row>
        <row r="692">
          <cell r="A692">
            <v>1102710</v>
          </cell>
          <cell r="B692" t="str">
            <v>DAZIT 5MG TABS 30S</v>
          </cell>
        </row>
        <row r="693">
          <cell r="A693">
            <v>1102711</v>
          </cell>
          <cell r="B693" t="str">
            <v>DAZOLIC 500MG TABS 100S</v>
          </cell>
        </row>
        <row r="694">
          <cell r="A694">
            <v>1102712</v>
          </cell>
          <cell r="B694" t="str">
            <v>DEANXIT 10/0.5MG TABS 100S</v>
          </cell>
        </row>
        <row r="695">
          <cell r="A695">
            <v>1102717</v>
          </cell>
          <cell r="B695" t="str">
            <v>DEEP FREEZE GEL 100G</v>
          </cell>
        </row>
        <row r="696">
          <cell r="A696">
            <v>1102718</v>
          </cell>
          <cell r="B696" t="str">
            <v>DEEP FREEZE GEL 35G</v>
          </cell>
        </row>
        <row r="697">
          <cell r="A697">
            <v>1102719</v>
          </cell>
          <cell r="B697" t="str">
            <v>DEEP FREEZE SPRAY 150ML</v>
          </cell>
        </row>
        <row r="698">
          <cell r="A698">
            <v>1102720</v>
          </cell>
          <cell r="B698" t="str">
            <v>DEEP HEAT BATH TONIC 350ML</v>
          </cell>
        </row>
        <row r="699">
          <cell r="A699">
            <v>1102721</v>
          </cell>
          <cell r="B699" t="str">
            <v>DEEP HEAT CREAM 15GM</v>
          </cell>
        </row>
        <row r="700">
          <cell r="A700">
            <v>1102722</v>
          </cell>
          <cell r="B700" t="str">
            <v>DEEP HEAT CREAM 35GM</v>
          </cell>
        </row>
        <row r="701">
          <cell r="A701">
            <v>1102723</v>
          </cell>
          <cell r="B701" t="str">
            <v>DEEP HEAT CREAM 67GM</v>
          </cell>
        </row>
        <row r="702">
          <cell r="A702">
            <v>1102725</v>
          </cell>
          <cell r="B702" t="str">
            <v>DEEP HEAT RUB 100GM</v>
          </cell>
        </row>
        <row r="703">
          <cell r="A703">
            <v>1102726</v>
          </cell>
          <cell r="B703" t="str">
            <v>DEEP HEAT SPRAY</v>
          </cell>
        </row>
        <row r="704">
          <cell r="A704">
            <v>1102727</v>
          </cell>
          <cell r="B704" t="str">
            <v>DEEP HEAT WELL PATCH</v>
          </cell>
        </row>
        <row r="705">
          <cell r="A705">
            <v>1102728</v>
          </cell>
          <cell r="B705" t="str">
            <v>DEEP RELIEF GEL 15GM</v>
          </cell>
        </row>
        <row r="706">
          <cell r="A706">
            <v>1102729</v>
          </cell>
          <cell r="B706" t="str">
            <v>DEEP RELIEF GEL 30GM</v>
          </cell>
        </row>
        <row r="707">
          <cell r="A707">
            <v>1102730</v>
          </cell>
          <cell r="B707" t="str">
            <v>DEEP RELIEF GEL 50GM</v>
          </cell>
        </row>
        <row r="708">
          <cell r="A708">
            <v>1102732</v>
          </cell>
          <cell r="B708" t="str">
            <v>DELASED CHESTY COUGH 100ML</v>
          </cell>
        </row>
        <row r="709">
          <cell r="A709">
            <v>1102733</v>
          </cell>
          <cell r="B709" t="str">
            <v>DELASED CHESTY NON DROWSY 100ML</v>
          </cell>
        </row>
        <row r="710">
          <cell r="A710">
            <v>1102734</v>
          </cell>
          <cell r="B710" t="str">
            <v>DELASED DRY COUGH 100ML</v>
          </cell>
        </row>
        <row r="711">
          <cell r="A711">
            <v>1102735</v>
          </cell>
          <cell r="B711" t="str">
            <v>DELASED DRY NON DROWSY 100ML</v>
          </cell>
        </row>
        <row r="712">
          <cell r="A712">
            <v>1102736</v>
          </cell>
          <cell r="B712" t="str">
            <v>DELASED PAEDIATRIC 100ML</v>
          </cell>
        </row>
        <row r="713">
          <cell r="A713">
            <v>1102739</v>
          </cell>
          <cell r="B713" t="str">
            <v>DELTACORTRIL PREDNISOLONE 5MG</v>
          </cell>
        </row>
        <row r="714">
          <cell r="A714">
            <v>1102759</v>
          </cell>
          <cell r="B714" t="str">
            <v>DENTINOX (CRADLE CAP)TREATMENT SHAMPOO</v>
          </cell>
        </row>
        <row r="715">
          <cell r="A715">
            <v>1102760</v>
          </cell>
          <cell r="B715" t="str">
            <v>DENTINOX COLIC DROPS 100ML</v>
          </cell>
        </row>
        <row r="716">
          <cell r="A716">
            <v>1102761</v>
          </cell>
          <cell r="B716" t="str">
            <v>DENTINOX TEETHING GEL 15GM</v>
          </cell>
        </row>
        <row r="717">
          <cell r="A717">
            <v>1102763</v>
          </cell>
          <cell r="B717" t="str">
            <v>DENTOGEL GEL 10G</v>
          </cell>
        </row>
        <row r="718">
          <cell r="A718">
            <v>1102772</v>
          </cell>
          <cell r="B718" t="str">
            <v>DEPO MEDRO INJ 80MG/ML</v>
          </cell>
        </row>
        <row r="719">
          <cell r="A719">
            <v>1102773</v>
          </cell>
          <cell r="B719" t="str">
            <v>DEPO MEDROL INJ 40MG/ML</v>
          </cell>
        </row>
        <row r="720">
          <cell r="A720">
            <v>1102786</v>
          </cell>
          <cell r="B720" t="str">
            <v>DERMIDEX CREAM</v>
          </cell>
        </row>
        <row r="721">
          <cell r="A721">
            <v>1102787</v>
          </cell>
          <cell r="B721" t="str">
            <v>DERMOFIX CREAM 20G</v>
          </cell>
        </row>
        <row r="722">
          <cell r="A722">
            <v>1102789</v>
          </cell>
          <cell r="B722" t="str">
            <v>DERMOLUCONIL TABLETS</v>
          </cell>
        </row>
        <row r="723">
          <cell r="A723">
            <v>1102790</v>
          </cell>
          <cell r="B723" t="str">
            <v>DERMOVATE CREAM 25GM</v>
          </cell>
        </row>
        <row r="724">
          <cell r="A724">
            <v>1102791</v>
          </cell>
          <cell r="B724" t="str">
            <v>DERMOVATE OINTMENT 25GM</v>
          </cell>
        </row>
        <row r="725">
          <cell r="A725">
            <v>1102799</v>
          </cell>
          <cell r="B725" t="str">
            <v>DESMOTAB 0.2MG TABS 30S</v>
          </cell>
        </row>
        <row r="726">
          <cell r="A726">
            <v>1102801</v>
          </cell>
          <cell r="B726" t="str">
            <v>DESTOLIT 150MG TABS 60S</v>
          </cell>
        </row>
        <row r="727">
          <cell r="A727">
            <v>1102802</v>
          </cell>
          <cell r="B727" t="str">
            <v>DETRUSITOL 2MG TABS 56S</v>
          </cell>
        </row>
        <row r="728">
          <cell r="A728">
            <v>1102804</v>
          </cell>
          <cell r="B728" t="str">
            <v>DETTOL ANTISEPTIC CREAM 30GM</v>
          </cell>
        </row>
        <row r="729">
          <cell r="A729">
            <v>1102806</v>
          </cell>
          <cell r="B729" t="str">
            <v>DETTOL HAND SANITIZER ORIGINAL 50ML</v>
          </cell>
        </row>
        <row r="730">
          <cell r="A730">
            <v>1102807</v>
          </cell>
          <cell r="B730" t="str">
            <v>DETTOL JUNIOR SOAP 100GM</v>
          </cell>
        </row>
        <row r="731">
          <cell r="A731">
            <v>1102808</v>
          </cell>
          <cell r="B731" t="str">
            <v>DETTOL LIQUID 125ML</v>
          </cell>
        </row>
        <row r="732">
          <cell r="A732">
            <v>1102809</v>
          </cell>
          <cell r="B732" t="str">
            <v>DETTOL LIQUID 250ML</v>
          </cell>
        </row>
        <row r="733">
          <cell r="A733">
            <v>1102810</v>
          </cell>
          <cell r="B733" t="str">
            <v>DETTOL LIQUID 500ML</v>
          </cell>
        </row>
        <row r="734">
          <cell r="A734">
            <v>1102811</v>
          </cell>
          <cell r="B734" t="str">
            <v>DETTOL LIQUID 50ML</v>
          </cell>
        </row>
        <row r="735">
          <cell r="A735">
            <v>1102812</v>
          </cell>
          <cell r="B735" t="str">
            <v>DETTOL ORIGINAL SOAP 90GM</v>
          </cell>
        </row>
        <row r="736">
          <cell r="A736">
            <v>1102813</v>
          </cell>
          <cell r="B736" t="str">
            <v>DETTOL SOAP COOL 90G</v>
          </cell>
        </row>
        <row r="737">
          <cell r="A737">
            <v>1102815</v>
          </cell>
          <cell r="B737" t="str">
            <v>DEXA-G EYE DROPS 5ML</v>
          </cell>
        </row>
        <row r="738">
          <cell r="A738">
            <v>1102816</v>
          </cell>
          <cell r="B738" t="str">
            <v>DEXAMETHASONE 0.5MG TABS 100S</v>
          </cell>
        </row>
        <row r="739">
          <cell r="A739">
            <v>1102819</v>
          </cell>
          <cell r="B739" t="str">
            <v>DEXAMETHASONE 2MG TABS  50S</v>
          </cell>
        </row>
        <row r="740">
          <cell r="A740">
            <v>1102826</v>
          </cell>
          <cell r="B740" t="str">
            <v>DEXIPAN SKIN CREAM 20G</v>
          </cell>
        </row>
        <row r="741">
          <cell r="A741">
            <v>1102827</v>
          </cell>
          <cell r="B741" t="str">
            <v>DEXTRACIN EYE DROPS</v>
          </cell>
        </row>
        <row r="742">
          <cell r="A742">
            <v>1102828</v>
          </cell>
          <cell r="B742" t="str">
            <v>DEXTRO ENERGY TABLETS</v>
          </cell>
        </row>
        <row r="743">
          <cell r="A743">
            <v>1102830</v>
          </cell>
          <cell r="B743" t="str">
            <v>DEXTROSE 10% 500ML</v>
          </cell>
        </row>
        <row r="744">
          <cell r="A744">
            <v>1102831</v>
          </cell>
          <cell r="B744" t="str">
            <v>DEXTROSE 5% 500ML</v>
          </cell>
        </row>
        <row r="745">
          <cell r="A745">
            <v>1102835</v>
          </cell>
          <cell r="B745" t="str">
            <v>DEXTROSE IN NORMAL SALINE 500ML</v>
          </cell>
        </row>
        <row r="746">
          <cell r="A746">
            <v>1102836</v>
          </cell>
          <cell r="B746" t="str">
            <v>DF 118 30MG TABS 100S</v>
          </cell>
        </row>
        <row r="747">
          <cell r="A747">
            <v>1102838</v>
          </cell>
          <cell r="B747" t="str">
            <v>DIABETONE CAPSULES 30S</v>
          </cell>
        </row>
        <row r="748">
          <cell r="A748">
            <v>1102839</v>
          </cell>
          <cell r="B748" t="str">
            <v>DIADIS SUSPENSION 60ML</v>
          </cell>
        </row>
        <row r="749">
          <cell r="A749">
            <v>1102840</v>
          </cell>
          <cell r="B749" t="str">
            <v>DIADIS 350/100MG TABS 100S</v>
          </cell>
        </row>
        <row r="750">
          <cell r="A750">
            <v>1102841</v>
          </cell>
          <cell r="B750" t="str">
            <v>DIALIN CAPS 2MG</v>
          </cell>
        </row>
        <row r="751">
          <cell r="A751">
            <v>1102844</v>
          </cell>
          <cell r="B751" t="str">
            <v>DIAMOX 250MG TABS 100S</v>
          </cell>
        </row>
        <row r="752">
          <cell r="A752">
            <v>1102845</v>
          </cell>
          <cell r="B752" t="str">
            <v>DIANE 35 TABS(sales only)</v>
          </cell>
        </row>
        <row r="753">
          <cell r="A753">
            <v>1102858</v>
          </cell>
          <cell r="B753" t="str">
            <v>DIBONIS 250MG TABS 28S</v>
          </cell>
        </row>
        <row r="754">
          <cell r="A754">
            <v>1102861</v>
          </cell>
          <cell r="B754" t="str">
            <v>DICLODENK 50MG TABS 100S</v>
          </cell>
        </row>
        <row r="755">
          <cell r="A755">
            <v>1102862</v>
          </cell>
          <cell r="B755" t="str">
            <v>DICLODENK 100MG TABS 100S</v>
          </cell>
        </row>
        <row r="756">
          <cell r="A756">
            <v>1102863</v>
          </cell>
          <cell r="B756" t="str">
            <v>DICLO-DENK RECTAL 100MG SUPPS</v>
          </cell>
        </row>
        <row r="757">
          <cell r="A757">
            <v>1102864</v>
          </cell>
          <cell r="B757" t="str">
            <v>DICLOFENAC 75MG/3ML INJ</v>
          </cell>
        </row>
        <row r="758">
          <cell r="A758">
            <v>1102865</v>
          </cell>
          <cell r="B758" t="str">
            <v>DICLOGENTA EYE DROPS 5ML</v>
          </cell>
        </row>
        <row r="759">
          <cell r="A759">
            <v>1102866</v>
          </cell>
          <cell r="B759" t="str">
            <v>DICLOMOL EC 50MG TABS 100S</v>
          </cell>
        </row>
        <row r="760">
          <cell r="A760">
            <v>1102867</v>
          </cell>
          <cell r="B760" t="str">
            <v>DICLOMOL GEL 20GM</v>
          </cell>
        </row>
        <row r="761">
          <cell r="A761">
            <v>1102868</v>
          </cell>
          <cell r="B761" t="str">
            <v>DICLOMOL PLUS TABS 100S</v>
          </cell>
        </row>
        <row r="762">
          <cell r="A762">
            <v>1102869</v>
          </cell>
          <cell r="B762" t="str">
            <v>DICLOMOL SR 100MG TABS 100S</v>
          </cell>
        </row>
        <row r="763">
          <cell r="A763">
            <v>1102872</v>
          </cell>
          <cell r="B763" t="str">
            <v>DICORATE ER 500MG TABS 30S</v>
          </cell>
        </row>
        <row r="764">
          <cell r="A764">
            <v>1102880</v>
          </cell>
          <cell r="B764" t="str">
            <v>DIFLUCAN 150MG CAPS</v>
          </cell>
        </row>
        <row r="765">
          <cell r="A765">
            <v>1102881</v>
          </cell>
          <cell r="B765" t="str">
            <v>DIFLUCAN 200MG CAPS 7S</v>
          </cell>
        </row>
        <row r="766">
          <cell r="A766">
            <v>1102882</v>
          </cell>
          <cell r="B766" t="str">
            <v>DIFLUCAN50MG CAPS 7S</v>
          </cell>
        </row>
        <row r="767">
          <cell r="A767">
            <v>1102883</v>
          </cell>
          <cell r="B767" t="str">
            <v>DIFLUCAN 50MG/5ML SUSPENSION</v>
          </cell>
        </row>
        <row r="768">
          <cell r="A768">
            <v>1102884</v>
          </cell>
          <cell r="B768" t="str">
            <v>DIGITAL THERMOMETER</v>
          </cell>
        </row>
        <row r="769">
          <cell r="A769">
            <v>1102888</v>
          </cell>
          <cell r="B769" t="str">
            <v>DIGOXIN 125MCG TABLETS 28S</v>
          </cell>
        </row>
        <row r="770">
          <cell r="A770">
            <v>1102889</v>
          </cell>
          <cell r="B770" t="str">
            <v>DIGOXIN 250 MCG TABLETS 28S</v>
          </cell>
        </row>
        <row r="771">
          <cell r="A771">
            <v>1102890</v>
          </cell>
          <cell r="B771" t="str">
            <v>DIGOXIN 62.5MCG TABLETS 28S</v>
          </cell>
        </row>
        <row r="772">
          <cell r="A772">
            <v>1102891</v>
          </cell>
          <cell r="B772" t="str">
            <v>DIHYDROCODEINE 30MG TABLETS 100S</v>
          </cell>
        </row>
        <row r="773">
          <cell r="A773">
            <v>1102892</v>
          </cell>
          <cell r="B773" t="str">
            <v>DI-IODOHYDROXYQUINOLINE POWDER</v>
          </cell>
        </row>
        <row r="774">
          <cell r="A774">
            <v>1102893</v>
          </cell>
          <cell r="B774" t="str">
            <v>DILATREND 6.25MG TABS 30S</v>
          </cell>
        </row>
        <row r="775">
          <cell r="A775">
            <v>1102894</v>
          </cell>
          <cell r="B775" t="str">
            <v>DILATREND 12.5MG TABS 30S</v>
          </cell>
        </row>
        <row r="776">
          <cell r="A776">
            <v>1102895</v>
          </cell>
          <cell r="B776" t="str">
            <v>DILATREND 25MG TABS 30S</v>
          </cell>
        </row>
        <row r="777">
          <cell r="A777">
            <v>1102929</v>
          </cell>
          <cell r="B777" t="str">
            <v>DINAC GEL 20GM</v>
          </cell>
        </row>
        <row r="778">
          <cell r="A778">
            <v>1102931</v>
          </cell>
          <cell r="B778" t="str">
            <v>DINEMIC 20mg TABS 30S</v>
          </cell>
        </row>
        <row r="779">
          <cell r="A779">
            <v>1102933</v>
          </cell>
          <cell r="B779" t="str">
            <v>DIOVAN 160MG CAPS 28S</v>
          </cell>
        </row>
        <row r="780">
          <cell r="A780">
            <v>1102934</v>
          </cell>
          <cell r="B780" t="str">
            <v>DIOVAN 80MG CAPS 28S</v>
          </cell>
        </row>
        <row r="781">
          <cell r="A781">
            <v>1102936</v>
          </cell>
          <cell r="B781" t="str">
            <v>DIPROFOS INJECTION</v>
          </cell>
        </row>
        <row r="782">
          <cell r="A782">
            <v>1102937</v>
          </cell>
          <cell r="B782" t="str">
            <v>DIPROGENTA CREAM 15GM</v>
          </cell>
        </row>
        <row r="783">
          <cell r="A783">
            <v>1102938</v>
          </cell>
          <cell r="B783" t="str">
            <v>DIPROGENTA OINTMENT 15GM</v>
          </cell>
        </row>
        <row r="784">
          <cell r="A784">
            <v>1102940</v>
          </cell>
          <cell r="B784" t="str">
            <v>DIPROSALIC OINTMENT 10GM</v>
          </cell>
        </row>
        <row r="785">
          <cell r="A785">
            <v>1102943</v>
          </cell>
          <cell r="B785" t="str">
            <v>DIPROSONE CREAM 30GM</v>
          </cell>
        </row>
        <row r="786">
          <cell r="A786">
            <v>1102945</v>
          </cell>
          <cell r="B786" t="str">
            <v>DIPROSONE OINTMENT 30GM</v>
          </cell>
        </row>
        <row r="787">
          <cell r="A787">
            <v>1102947</v>
          </cell>
          <cell r="B787" t="str">
            <v>DISFLATYL TABS 100S</v>
          </cell>
        </row>
        <row r="788">
          <cell r="A788">
            <v>1102952</v>
          </cell>
          <cell r="B788" t="str">
            <v>DISPOSABLE DUST MASKS 50S</v>
          </cell>
        </row>
        <row r="789">
          <cell r="A789">
            <v>1102953</v>
          </cell>
          <cell r="B789" t="str">
            <v>DISPOSABLE 3PLY SURGICAL MASKS 50S</v>
          </cell>
        </row>
        <row r="790">
          <cell r="A790">
            <v>1102955</v>
          </cell>
          <cell r="B790" t="str">
            <v>DISPOSABLE PLASTIC GLOVES</v>
          </cell>
        </row>
        <row r="791">
          <cell r="A791">
            <v>1102956</v>
          </cell>
          <cell r="B791" t="str">
            <v>DISPOSABLE SYRINGES 10ML</v>
          </cell>
        </row>
        <row r="792">
          <cell r="A792">
            <v>1102957</v>
          </cell>
          <cell r="B792" t="str">
            <v>DISPOSABLE SYRINGES 20ML</v>
          </cell>
        </row>
        <row r="793">
          <cell r="A793">
            <v>1102958</v>
          </cell>
          <cell r="B793" t="str">
            <v>DISPOSABLE SYRINGES 2ML</v>
          </cell>
        </row>
        <row r="794">
          <cell r="A794">
            <v>1102960</v>
          </cell>
          <cell r="B794" t="str">
            <v>DISPOSABLE SYRINGES 5ML</v>
          </cell>
        </row>
        <row r="795">
          <cell r="A795">
            <v>1102966</v>
          </cell>
          <cell r="B795" t="str">
            <v>DISTILLED WATER 5L</v>
          </cell>
        </row>
        <row r="796">
          <cell r="A796">
            <v>1102967</v>
          </cell>
          <cell r="B796" t="str">
            <v>DISZINC DISPERSIBLE TABLETS 30S</v>
          </cell>
        </row>
        <row r="797">
          <cell r="A797">
            <v>1102969</v>
          </cell>
          <cell r="B797" t="str">
            <v>DIURIDE 10MG TABS 20S</v>
          </cell>
        </row>
        <row r="798">
          <cell r="A798">
            <v>1102970</v>
          </cell>
          <cell r="B798" t="str">
            <v>DIURIDE 20MG TABS 20S</v>
          </cell>
        </row>
        <row r="799">
          <cell r="A799">
            <v>1102972</v>
          </cell>
          <cell r="B799" t="str">
            <v>DIXARIT 25MCG TABS 112S</v>
          </cell>
        </row>
        <row r="800">
          <cell r="A800">
            <v>1102978</v>
          </cell>
          <cell r="B800" t="str">
            <v>DMA CRUTCH TIPS 22MM</v>
          </cell>
        </row>
        <row r="801">
          <cell r="A801">
            <v>1102979</v>
          </cell>
          <cell r="B801" t="str">
            <v>DMA ELBOW CRUTCHES ALLUMINIUM</v>
          </cell>
        </row>
        <row r="802">
          <cell r="A802">
            <v>1102981</v>
          </cell>
          <cell r="B802" t="str">
            <v>DMA WALKING FRAME</v>
          </cell>
        </row>
        <row r="803">
          <cell r="A803">
            <v>1102982</v>
          </cell>
          <cell r="B803" t="str">
            <v>DMA WALKING STICK -FOLDABLE</v>
          </cell>
        </row>
        <row r="804">
          <cell r="A804">
            <v>1102983</v>
          </cell>
          <cell r="B804" t="str">
            <v>DOBESIL 500MG TABS 50S</v>
          </cell>
        </row>
        <row r="805">
          <cell r="A805">
            <v>1102984</v>
          </cell>
          <cell r="B805" t="str">
            <v>DOBESIL H CREAM</v>
          </cell>
        </row>
        <row r="806">
          <cell r="A806">
            <v>1102992</v>
          </cell>
          <cell r="B806" t="str">
            <v>DOLOACT MR TABS 100S</v>
          </cell>
        </row>
        <row r="807">
          <cell r="A807">
            <v>1102996</v>
          </cell>
          <cell r="B807" t="str">
            <v>DOLOMED MR TABS 100S</v>
          </cell>
        </row>
        <row r="808">
          <cell r="A808">
            <v>1102997</v>
          </cell>
          <cell r="B808" t="str">
            <v>DOMETIN 25MG CAPS 100S</v>
          </cell>
        </row>
        <row r="809">
          <cell r="A809">
            <v>1102999</v>
          </cell>
          <cell r="B809" t="str">
            <v>DOMPERIDON 10MG TABS 30S</v>
          </cell>
        </row>
        <row r="810">
          <cell r="A810">
            <v>1103000</v>
          </cell>
          <cell r="B810" t="str">
            <v>DONECEPT 5MG TABS 30S</v>
          </cell>
        </row>
        <row r="811">
          <cell r="A811">
            <v>1103005</v>
          </cell>
          <cell r="B811" t="str">
            <v>DORMICUM 15MG/3ML INJ 5S</v>
          </cell>
        </row>
        <row r="812">
          <cell r="A812">
            <v>1103006</v>
          </cell>
          <cell r="B812" t="str">
            <v>DORMICUM 15MG TABS 10S</v>
          </cell>
        </row>
        <row r="813">
          <cell r="A813">
            <v>1103008</v>
          </cell>
          <cell r="B813" t="str">
            <v>DOSTINEX 0.5MG TABS 8S</v>
          </cell>
        </row>
        <row r="814">
          <cell r="A814">
            <v>1103031</v>
          </cell>
          <cell r="B814" t="str">
            <v>DOVE FIRMING NOURISHING BODY LOTION 250ML</v>
          </cell>
        </row>
        <row r="815">
          <cell r="A815">
            <v>1103038</v>
          </cell>
          <cell r="B815" t="str">
            <v>DOVE BODY LOTION INTENSIVE 250ML</v>
          </cell>
        </row>
        <row r="816">
          <cell r="A816">
            <v>1103047</v>
          </cell>
          <cell r="B816" t="str">
            <v>DOVE BODY LOTION SILKENING 250ML</v>
          </cell>
        </row>
        <row r="817">
          <cell r="A817">
            <v>1103049</v>
          </cell>
          <cell r="B817" t="str">
            <v>DOVE SOAP BEAUTY CREAM BAR 100G</v>
          </cell>
        </row>
        <row r="818">
          <cell r="A818">
            <v>1103057</v>
          </cell>
          <cell r="B818" t="str">
            <v>DOXYCYCLINE 100MG 50S U.K</v>
          </cell>
        </row>
        <row r="819">
          <cell r="A819">
            <v>1103059</v>
          </cell>
          <cell r="B819" t="str">
            <v>DOXYCYCLINE CAPSULES *100S LOCAL</v>
          </cell>
        </row>
        <row r="820">
          <cell r="A820">
            <v>1103069</v>
          </cell>
          <cell r="B820" t="str">
            <v>DR ORGANIC MOROCCAN ARGAN OIL CONDITIONER 265ML</v>
          </cell>
        </row>
        <row r="821">
          <cell r="A821">
            <v>1103073</v>
          </cell>
          <cell r="B821" t="str">
            <v>DR ORGANIC ALOE VERA BODY BUTTER 200ML</v>
          </cell>
        </row>
        <row r="822">
          <cell r="A822">
            <v>1103074</v>
          </cell>
          <cell r="B822" t="str">
            <v>DR ORGANIC ALOE VERA BODY WASH 250ML</v>
          </cell>
        </row>
        <row r="823">
          <cell r="A823">
            <v>1103075</v>
          </cell>
          <cell r="B823" t="str">
            <v>DR ORGANIC ALOE VERA CONDITIONER 265ML</v>
          </cell>
        </row>
        <row r="824">
          <cell r="A824">
            <v>1103076</v>
          </cell>
          <cell r="B824" t="str">
            <v>DR ORGANIC ALOE VERA CREAM 50ML</v>
          </cell>
        </row>
        <row r="825">
          <cell r="A825">
            <v>1103077</v>
          </cell>
          <cell r="B825" t="str">
            <v>DR ORGANIC ALOE VERA DEODORANT 50ML</v>
          </cell>
        </row>
        <row r="826">
          <cell r="A826">
            <v>1103078</v>
          </cell>
          <cell r="B826" t="str">
            <v>DR ORGANIC ALOE VERA GEL 200ML</v>
          </cell>
        </row>
        <row r="827">
          <cell r="A827">
            <v>1103079</v>
          </cell>
          <cell r="B827" t="str">
            <v>DR ORGANIC ALOE VERA HANDWASH 250ML</v>
          </cell>
        </row>
        <row r="828">
          <cell r="A828">
            <v>1103080</v>
          </cell>
          <cell r="B828" t="str">
            <v>DR ORGANIC ALOE VERA LIP BALM 5.7ML</v>
          </cell>
        </row>
        <row r="829">
          <cell r="A829">
            <v>1103081</v>
          </cell>
          <cell r="B829" t="str">
            <v>DR ORGANIC ALOE VERA MOUTHWASH 500ML</v>
          </cell>
        </row>
        <row r="830">
          <cell r="A830">
            <v>1103082</v>
          </cell>
          <cell r="B830" t="str">
            <v>DR ORGANIC ALOE VERA SHAMPOO 265ML</v>
          </cell>
        </row>
        <row r="831">
          <cell r="A831">
            <v>1103083</v>
          </cell>
          <cell r="B831" t="str">
            <v>DR ORGANIC ALOE VERA LOTION 200ML</v>
          </cell>
        </row>
        <row r="832">
          <cell r="A832">
            <v>1103084</v>
          </cell>
          <cell r="B832" t="str">
            <v>DR ORGANIC ALOE VERA SOAP 100GM</v>
          </cell>
        </row>
        <row r="833">
          <cell r="A833">
            <v>1103085</v>
          </cell>
          <cell r="B833" t="str">
            <v>DR ORGANIC ALOE VERA TOOTHPASTE 100ML</v>
          </cell>
        </row>
        <row r="834">
          <cell r="A834">
            <v>1103086</v>
          </cell>
          <cell r="B834" t="str">
            <v>DR ORGANIC ALOE VERA WET WIPES 2IN1 20S</v>
          </cell>
        </row>
        <row r="835">
          <cell r="A835">
            <v>1103087</v>
          </cell>
          <cell r="B835" t="str">
            <v>DR ORGANIC LAVENDER BODY WASH 250ML</v>
          </cell>
        </row>
        <row r="836">
          <cell r="A836">
            <v>1103089</v>
          </cell>
          <cell r="B836" t="str">
            <v>DR ORGANIC LAVENDER DEODRANT 50ML</v>
          </cell>
        </row>
        <row r="837">
          <cell r="A837">
            <v>1103091</v>
          </cell>
          <cell r="B837" t="str">
            <v>DR ORGANIC LAVENDER PURE OIL 10ML</v>
          </cell>
        </row>
        <row r="838">
          <cell r="A838">
            <v>1103093</v>
          </cell>
          <cell r="B838" t="str">
            <v>DR ORGANIC LAVENDER SKIN LOTION 200ML</v>
          </cell>
        </row>
        <row r="839">
          <cell r="A839">
            <v>1103095</v>
          </cell>
          <cell r="B839" t="str">
            <v>DR ORGANIC MANUKA HONEY BODY BUTTER 200ML</v>
          </cell>
        </row>
        <row r="840">
          <cell r="A840">
            <v>1103096</v>
          </cell>
          <cell r="B840" t="str">
            <v>DR ORGANIC MANUKA HONEY BODY WASH 250ML</v>
          </cell>
        </row>
        <row r="841">
          <cell r="A841">
            <v>1103097</v>
          </cell>
          <cell r="B841" t="str">
            <v>DR ORGANIC MANUKA HONEY CONDITIONER 265ML</v>
          </cell>
        </row>
        <row r="842">
          <cell r="A842">
            <v>1103098</v>
          </cell>
          <cell r="B842" t="str">
            <v>DR ORGANIC MANUKA HONEY CREAM 50ML</v>
          </cell>
        </row>
        <row r="843">
          <cell r="A843">
            <v>1103099</v>
          </cell>
          <cell r="B843" t="str">
            <v>DR ORGANIC MANUKA HONEY DEODRANT 50ML</v>
          </cell>
        </row>
        <row r="844">
          <cell r="A844">
            <v>1103100</v>
          </cell>
          <cell r="B844" t="str">
            <v>DR ORGANIC MANUKA HONEY FOOT &amp; HEEL CREAM 125ML</v>
          </cell>
        </row>
        <row r="845">
          <cell r="A845">
            <v>1103101</v>
          </cell>
          <cell r="B845" t="str">
            <v>DR ORGANIC MANUKA HONEY HAND &amp; NAIL CREAM 125ML</v>
          </cell>
        </row>
        <row r="846">
          <cell r="A846">
            <v>1103102</v>
          </cell>
          <cell r="B846" t="str">
            <v>DR ORGANIC MANUKA HONEY LIP BALM 5.7ML</v>
          </cell>
        </row>
        <row r="847">
          <cell r="A847">
            <v>1103103</v>
          </cell>
          <cell r="B847" t="str">
            <v>DR ORGANIC MANUKA HONEY SHAMPOO 265ML</v>
          </cell>
        </row>
        <row r="848">
          <cell r="A848">
            <v>1103104</v>
          </cell>
          <cell r="B848" t="str">
            <v>DR ORGANIC MANUKA HONEY LOTION 200ML</v>
          </cell>
        </row>
        <row r="849">
          <cell r="A849">
            <v>1103106</v>
          </cell>
          <cell r="B849" t="str">
            <v>DR ORGANIC POMEGRANATE BODY BUTTER 200ML</v>
          </cell>
        </row>
        <row r="850">
          <cell r="A850">
            <v>1103107</v>
          </cell>
          <cell r="B850" t="str">
            <v>DR ORGANIC POMEGRANATE BODY WASH 250ML</v>
          </cell>
        </row>
        <row r="851">
          <cell r="A851">
            <v>1103108</v>
          </cell>
          <cell r="B851" t="str">
            <v>DR ORGANIC POMEGRANATE CONDITIONER 265ML</v>
          </cell>
        </row>
        <row r="852">
          <cell r="A852">
            <v>1103109</v>
          </cell>
          <cell r="B852" t="str">
            <v>DR ORGANIC POMEGRANATE CREAM 50ML</v>
          </cell>
        </row>
        <row r="853">
          <cell r="A853">
            <v>1103110</v>
          </cell>
          <cell r="B853" t="str">
            <v>DR ORGANIC POMEGRANATE DEODRANT 50ML</v>
          </cell>
        </row>
        <row r="854">
          <cell r="A854">
            <v>1103111</v>
          </cell>
          <cell r="B854" t="str">
            <v>DR ORGANIC POMEGRANATE EYE CREAM 15ML</v>
          </cell>
        </row>
        <row r="855">
          <cell r="A855">
            <v>1103112</v>
          </cell>
          <cell r="B855" t="str">
            <v>DR ORGANIC POMEGRANATE LIP BALM 5.7ML</v>
          </cell>
        </row>
        <row r="856">
          <cell r="A856">
            <v>1103113</v>
          </cell>
          <cell r="B856" t="str">
            <v>DR ORGANIC POMEGRANATE SHAMPOO 265ML</v>
          </cell>
        </row>
        <row r="857">
          <cell r="A857">
            <v>1103114</v>
          </cell>
          <cell r="B857" t="str">
            <v>DR ORGANIC POMEGRANATE SKIN LOTION 200ML</v>
          </cell>
        </row>
        <row r="858">
          <cell r="A858">
            <v>1103115</v>
          </cell>
          <cell r="B858" t="str">
            <v>DR ORGANIC POMEGRANATE SOAP 100GM</v>
          </cell>
        </row>
        <row r="859">
          <cell r="A859">
            <v>1103116</v>
          </cell>
          <cell r="B859" t="str">
            <v>DR ORGANIC POMEGRANATE TOOTHPASTE 100ML</v>
          </cell>
        </row>
        <row r="860">
          <cell r="A860">
            <v>1103117</v>
          </cell>
          <cell r="B860" t="str">
            <v>DR ORGANIC TEA TREE BLEMISH STICK 8ML</v>
          </cell>
        </row>
        <row r="861">
          <cell r="A861">
            <v>1103118</v>
          </cell>
          <cell r="B861" t="str">
            <v>DR ORGANIC TEA TREE BODY WASH 250ML</v>
          </cell>
        </row>
        <row r="862">
          <cell r="A862">
            <v>1103119</v>
          </cell>
          <cell r="B862" t="str">
            <v>DR ORGANIC TEA TREE CONDITIONER 265ML</v>
          </cell>
        </row>
        <row r="863">
          <cell r="A863">
            <v>1103120</v>
          </cell>
          <cell r="B863" t="str">
            <v>DR ORGANIC TEA TREE CREAM 50ML</v>
          </cell>
        </row>
        <row r="864">
          <cell r="A864">
            <v>1103121</v>
          </cell>
          <cell r="B864" t="str">
            <v>DR ORGANIC TEA TREE DEODORANT 50ML</v>
          </cell>
        </row>
        <row r="865">
          <cell r="A865">
            <v>1103123</v>
          </cell>
          <cell r="B865" t="str">
            <v>DR ORGANIC TEA TREE LIP BALM 5.7ML</v>
          </cell>
        </row>
        <row r="866">
          <cell r="A866">
            <v>1103124</v>
          </cell>
          <cell r="B866" t="str">
            <v>DR ORGANIC TEA TREE MOUTHWASH 500ML</v>
          </cell>
        </row>
        <row r="867">
          <cell r="A867">
            <v>1103125</v>
          </cell>
          <cell r="B867" t="str">
            <v>DR ORGANIC TEA TREE OIL 10ML</v>
          </cell>
        </row>
        <row r="868">
          <cell r="A868">
            <v>1103126</v>
          </cell>
          <cell r="B868" t="str">
            <v>DR ORGANIC TEA TREE SHAMPOO 265ML</v>
          </cell>
        </row>
        <row r="869">
          <cell r="A869">
            <v>1103127</v>
          </cell>
          <cell r="B869" t="str">
            <v>DR ORGANIC TEA TREE SKIN LOTION 200ML</v>
          </cell>
        </row>
        <row r="870">
          <cell r="A870">
            <v>1103128</v>
          </cell>
          <cell r="B870" t="str">
            <v>DR ORGANIC TEA TREE SOAP 100GM</v>
          </cell>
        </row>
        <row r="871">
          <cell r="A871">
            <v>1103129</v>
          </cell>
          <cell r="B871" t="str">
            <v>DR ORGANIC TEA TREE TOOTHPASTE 100ML</v>
          </cell>
        </row>
        <row r="872">
          <cell r="A872">
            <v>1103130</v>
          </cell>
          <cell r="B872" t="str">
            <v>DR ORGANIC  TEA TREE WET WIPES 2IN1 20S</v>
          </cell>
        </row>
        <row r="873">
          <cell r="A873">
            <v>1103131</v>
          </cell>
          <cell r="B873" t="str">
            <v>DR ORGANIC VITAMIN E BODY BUTTER 200ML</v>
          </cell>
        </row>
        <row r="874">
          <cell r="A874">
            <v>1103132</v>
          </cell>
          <cell r="B874" t="str">
            <v>DR ORGANIC VITAMIN E BODY WASH 250ML</v>
          </cell>
        </row>
        <row r="875">
          <cell r="A875">
            <v>1103133</v>
          </cell>
          <cell r="B875" t="str">
            <v>DR ORGANIC VITAMIN E CONDITIONER 265ML</v>
          </cell>
        </row>
        <row r="876">
          <cell r="A876">
            <v>1103134</v>
          </cell>
          <cell r="B876" t="str">
            <v>DR ORGANIC VITAMIN E CREAM 50ML</v>
          </cell>
        </row>
        <row r="877">
          <cell r="A877">
            <v>1103135</v>
          </cell>
          <cell r="B877" t="str">
            <v>DR ORGANIC VIT E DEODORANT 50ML</v>
          </cell>
        </row>
        <row r="878">
          <cell r="A878">
            <v>1103136</v>
          </cell>
          <cell r="B878" t="str">
            <v>DR ORGANIC VITAMIN E LIP BALM 5.7ML</v>
          </cell>
        </row>
        <row r="879">
          <cell r="A879">
            <v>1103137</v>
          </cell>
          <cell r="B879" t="str">
            <v>DR ORGANIC VITAMIN E PURE OIL COMPLEX 50ML</v>
          </cell>
        </row>
        <row r="880">
          <cell r="A880">
            <v>1103138</v>
          </cell>
          <cell r="B880" t="str">
            <v>DR ORGANIC VITAMIN E SHAMPOO 265ML</v>
          </cell>
        </row>
        <row r="881">
          <cell r="A881">
            <v>1103139</v>
          </cell>
          <cell r="B881" t="str">
            <v>DR ORGANIC VITAMIN E SKIN LOTION 200ML</v>
          </cell>
        </row>
        <row r="882">
          <cell r="A882">
            <v>1103140</v>
          </cell>
          <cell r="B882" t="str">
            <v>DR ORGANIC VITAMIN E SOAP 100G</v>
          </cell>
        </row>
        <row r="883">
          <cell r="A883">
            <v>1103142</v>
          </cell>
          <cell r="B883" t="str">
            <v>DREZ DRESSING SOLUTION 30ML</v>
          </cell>
        </row>
        <row r="884">
          <cell r="A884">
            <v>1103143</v>
          </cell>
          <cell r="B884" t="str">
            <v>DRICLOR SOLUTION 20ML</v>
          </cell>
        </row>
        <row r="885">
          <cell r="A885">
            <v>1103147</v>
          </cell>
          <cell r="B885" t="str">
            <v>DUDUKRIN SHAMPOO 1LITRE</v>
          </cell>
        </row>
        <row r="886">
          <cell r="A886">
            <v>1103148</v>
          </cell>
          <cell r="B886" t="str">
            <v>DUDUKRIN SHAMPOO 250ML</v>
          </cell>
        </row>
        <row r="887">
          <cell r="A887">
            <v>1103150</v>
          </cell>
          <cell r="B887" t="str">
            <v>DULCOLAX 5MG TABS 30S</v>
          </cell>
        </row>
        <row r="888">
          <cell r="A888">
            <v>1103151</v>
          </cell>
          <cell r="B888" t="str">
            <v>DULCOLAX 10MG SUPPOSITORIES 12S</v>
          </cell>
        </row>
        <row r="889">
          <cell r="A889">
            <v>1103152</v>
          </cell>
          <cell r="B889" t="str">
            <v>DULCOLAX 5MG SUPPOSITORIES 10S</v>
          </cell>
        </row>
        <row r="890">
          <cell r="A890">
            <v>1103165</v>
          </cell>
          <cell r="B890" t="str">
            <v>DUO COTECXIN TABLETS 9S</v>
          </cell>
        </row>
        <row r="891">
          <cell r="A891">
            <v>1103169</v>
          </cell>
          <cell r="B891" t="str">
            <v>DUOFILM SOLUTION</v>
          </cell>
        </row>
        <row r="892">
          <cell r="A892">
            <v>1103171</v>
          </cell>
          <cell r="B892" t="str">
            <v>DUOTRAV EYE DROPS 2.5ML</v>
          </cell>
        </row>
        <row r="893">
          <cell r="A893">
            <v>1103172</v>
          </cell>
          <cell r="B893" t="str">
            <v>DUPHALAC LIQUID 200ML</v>
          </cell>
        </row>
        <row r="894">
          <cell r="A894">
            <v>1103174</v>
          </cell>
          <cell r="B894" t="str">
            <v>DUPHASTON 10MG TABS 20S</v>
          </cell>
        </row>
        <row r="895">
          <cell r="A895">
            <v>1103175</v>
          </cell>
          <cell r="B895" t="str">
            <v>DURA TEARS OINTMENT</v>
          </cell>
        </row>
        <row r="896">
          <cell r="A896">
            <v>1103182</v>
          </cell>
          <cell r="B896" t="str">
            <v>DURACELL BATTERIES AA 4S</v>
          </cell>
        </row>
        <row r="897">
          <cell r="A897">
            <v>1103184</v>
          </cell>
          <cell r="B897" t="str">
            <v>DURACELL BATTERIES AAA 2S.</v>
          </cell>
        </row>
        <row r="898">
          <cell r="A898">
            <v>1103185</v>
          </cell>
          <cell r="B898" t="str">
            <v>DURACELL BATTERIES AAA 4S</v>
          </cell>
        </row>
        <row r="899">
          <cell r="A899">
            <v>1103191</v>
          </cell>
          <cell r="B899" t="str">
            <v>DUREX CONDOMS ELITE</v>
          </cell>
        </row>
        <row r="900">
          <cell r="A900">
            <v>1103192</v>
          </cell>
          <cell r="B900" t="str">
            <v>DUREX CONDOMS EXTRA SAFE</v>
          </cell>
        </row>
        <row r="901">
          <cell r="A901">
            <v>1103193</v>
          </cell>
          <cell r="B901" t="str">
            <v>DUREX CONDOMS FETHERLITE 3S</v>
          </cell>
        </row>
        <row r="902">
          <cell r="A902">
            <v>1103198</v>
          </cell>
          <cell r="B902" t="str">
            <v>DUREX CONDOMS PERFORMA</v>
          </cell>
        </row>
        <row r="903">
          <cell r="A903">
            <v>1103200</v>
          </cell>
          <cell r="B903" t="str">
            <v>DUREX CONDOMS PLEASUREMAX 3S</v>
          </cell>
        </row>
        <row r="904">
          <cell r="A904">
            <v>1103201</v>
          </cell>
          <cell r="B904" t="str">
            <v>DUREX CONDOMS PLEASUREMAX WARMING 3S</v>
          </cell>
        </row>
        <row r="905">
          <cell r="A905">
            <v>1103204</v>
          </cell>
          <cell r="B905" t="str">
            <v>DUREX PLAY (VERY CHERRY) LUBRICATING  50ML</v>
          </cell>
        </row>
        <row r="906">
          <cell r="A906">
            <v>1103206</v>
          </cell>
          <cell r="B906" t="str">
            <v>DUREX CONDOMS TINGLE</v>
          </cell>
        </row>
        <row r="907">
          <cell r="A907">
            <v>1103211</v>
          </cell>
          <cell r="B907" t="str">
            <v>DUREX PLAY (STRAWBERRY) LUBRICATING GEL 50ML</v>
          </cell>
        </row>
        <row r="908">
          <cell r="A908">
            <v>1103212</v>
          </cell>
          <cell r="B908" t="str">
            <v>DUREX PLAY (TINGLE) LUBRICATING GEL 50ML</v>
          </cell>
        </row>
        <row r="909">
          <cell r="A909">
            <v>1103213</v>
          </cell>
          <cell r="B909" t="str">
            <v>DUREX PLAY 2 IN 1 LUBRICATING GEL 200ML</v>
          </cell>
        </row>
        <row r="910">
          <cell r="A910">
            <v>1103216</v>
          </cell>
          <cell r="B910" t="str">
            <v>DUROGESIC 25MCG PATCH 5S</v>
          </cell>
        </row>
        <row r="911">
          <cell r="A911">
            <v>1103218</v>
          </cell>
          <cell r="B911" t="str">
            <v>DUROMINE 30MG CAPS 30S</v>
          </cell>
        </row>
        <row r="912">
          <cell r="A912">
            <v>1103219</v>
          </cell>
          <cell r="B912" t="str">
            <v>DUSPATALIN 135MG TABS 50S</v>
          </cell>
        </row>
        <row r="913">
          <cell r="A913">
            <v>1103231</v>
          </cell>
          <cell r="B913" t="str">
            <v>E45 CREAM TUBE 50GM</v>
          </cell>
        </row>
        <row r="914">
          <cell r="A914">
            <v>1103279</v>
          </cell>
          <cell r="B914" t="str">
            <v>PATCH &amp; GO WASHPROOF DRESSING STRIPS</v>
          </cell>
        </row>
        <row r="915">
          <cell r="A915">
            <v>1103287</v>
          </cell>
          <cell r="B915" t="str">
            <v>E/TOUCH NAIL POLISH  REMOVER GETEM OFF 200ML</v>
          </cell>
        </row>
        <row r="916">
          <cell r="A916">
            <v>1103288</v>
          </cell>
          <cell r="B916" t="str">
            <v>E/TOUCH NAIL POLISH  REMOVER SUPER STRENGTH  200ML</v>
          </cell>
        </row>
        <row r="917">
          <cell r="A917">
            <v>1103289</v>
          </cell>
          <cell r="B917" t="str">
            <v>E/TOUCH NAIL POLISH REMOVER ACETONE FREE 200ML</v>
          </cell>
        </row>
        <row r="918">
          <cell r="A918">
            <v>1103318</v>
          </cell>
          <cell r="B918" t="str">
            <v>ELASTOPLAST PLASTERS SENSITIVE 20S</v>
          </cell>
        </row>
        <row r="919">
          <cell r="A919">
            <v>1103322</v>
          </cell>
          <cell r="B919" t="str">
            <v>E45 CREAM 500G PUMP DISPENSER</v>
          </cell>
        </row>
        <row r="920">
          <cell r="A920">
            <v>1103323</v>
          </cell>
          <cell r="B920" t="str">
            <v>E45 CREAM POT 125GM</v>
          </cell>
        </row>
        <row r="921">
          <cell r="A921">
            <v>1103324</v>
          </cell>
          <cell r="B921" t="str">
            <v>E45 CREAM POT 350G</v>
          </cell>
        </row>
        <row r="922">
          <cell r="A922">
            <v>1103325</v>
          </cell>
          <cell r="B922" t="str">
            <v>E45 DRY SCALP SHAMPOO 200ML</v>
          </cell>
        </row>
        <row r="923">
          <cell r="A923">
            <v>1103328</v>
          </cell>
          <cell r="B923" t="str">
            <v>E45 EMOLLIENT SHOWER CREAM 200ML</v>
          </cell>
        </row>
        <row r="924">
          <cell r="A924">
            <v>1103335</v>
          </cell>
          <cell r="B924" t="str">
            <v>E45 ITCH RELIEF  CREAM 50GM</v>
          </cell>
        </row>
        <row r="925">
          <cell r="A925">
            <v>1103336</v>
          </cell>
          <cell r="B925" t="str">
            <v>E45 ITCH RELIEF CREAM 100GM</v>
          </cell>
        </row>
        <row r="926">
          <cell r="A926">
            <v>1103341</v>
          </cell>
          <cell r="B926" t="str">
            <v>E45 MOISTURISING LOTION 200ML</v>
          </cell>
        </row>
        <row r="927">
          <cell r="A927">
            <v>1103342</v>
          </cell>
          <cell r="B927" t="str">
            <v>E45 MOISTURISING LOTION PUMP 500ML</v>
          </cell>
        </row>
        <row r="928">
          <cell r="A928">
            <v>1103346</v>
          </cell>
          <cell r="B928" t="str">
            <v>EAR PLUGS - NOISEX FOAM  BARREL 2S</v>
          </cell>
        </row>
        <row r="929">
          <cell r="A929">
            <v>1103347</v>
          </cell>
          <cell r="B929" t="str">
            <v>EAR PLUGS - NOISEX FOAM BULLET 2pairs</v>
          </cell>
        </row>
        <row r="930">
          <cell r="A930">
            <v>1103400</v>
          </cell>
          <cell r="B930" t="str">
            <v>EASY READ SPECTACLE CARE KIT CLOTH+SPRAY 15ML</v>
          </cell>
        </row>
        <row r="931">
          <cell r="A931">
            <v>1103402</v>
          </cell>
          <cell r="B931" t="str">
            <v>EBASTEL 10MG TABS 20S</v>
          </cell>
        </row>
        <row r="932">
          <cell r="A932">
            <v>1103403</v>
          </cell>
          <cell r="B932" t="str">
            <v>EBASTEL 5MG/5ML SYRUP 120ML</v>
          </cell>
        </row>
        <row r="933">
          <cell r="A933">
            <v>1103408</v>
          </cell>
          <cell r="B933" t="str">
            <v>A.VOGEL ECHINACEA LOZENGES 30GM</v>
          </cell>
        </row>
        <row r="934">
          <cell r="A934">
            <v>1103421</v>
          </cell>
          <cell r="B934" t="str">
            <v>EFEXOR XR 75MG TABS 30S</v>
          </cell>
        </row>
        <row r="935">
          <cell r="A935">
            <v>1103422</v>
          </cell>
          <cell r="B935" t="str">
            <v>EFFERALGAN PAED. ORAL SOLUTION</v>
          </cell>
        </row>
        <row r="936">
          <cell r="A936">
            <v>1103423</v>
          </cell>
          <cell r="B936" t="str">
            <v>EFFERALGAN 500MG TABLETS 16S</v>
          </cell>
        </row>
        <row r="937">
          <cell r="A937">
            <v>1103425</v>
          </cell>
          <cell r="B937" t="str">
            <v>EFUDIX CREAM 40GM</v>
          </cell>
        </row>
        <row r="938">
          <cell r="A938">
            <v>1103429</v>
          </cell>
          <cell r="B938" t="str">
            <v>ELASTOPLAST DISNEY PRINCESS PLASTERS 16S</v>
          </cell>
        </row>
        <row r="939">
          <cell r="A939">
            <v>1103430</v>
          </cell>
          <cell r="B939" t="str">
            <v>ELASTOPLAST DISNEY CARS PLASTERS 16S</v>
          </cell>
        </row>
        <row r="940">
          <cell r="A940">
            <v>1103431</v>
          </cell>
          <cell r="B940" t="str">
            <v>ELASTOPLAST FABRIC 100S</v>
          </cell>
        </row>
        <row r="941">
          <cell r="A941">
            <v>1103433</v>
          </cell>
          <cell r="B941" t="str">
            <v>ELASTOPLAST FABRIC STRIPS (ASSORTED) 20S</v>
          </cell>
        </row>
        <row r="942">
          <cell r="A942">
            <v>1103437</v>
          </cell>
          <cell r="B942" t="str">
            <v>ELASTOPLAST FINGER STRIPS 16S</v>
          </cell>
        </row>
        <row r="943">
          <cell r="A943">
            <v>1103438</v>
          </cell>
          <cell r="B943" t="str">
            <v>ELASTOPLAST MICKEY MOUSSE STRIPS 16S</v>
          </cell>
        </row>
        <row r="944">
          <cell r="A944">
            <v>1103441</v>
          </cell>
          <cell r="B944" t="str">
            <v>Inactive Item</v>
          </cell>
        </row>
        <row r="945">
          <cell r="A945">
            <v>1103442</v>
          </cell>
          <cell r="B945" t="str">
            <v>ELASTOPLAST WATER RESISTANT PLASTERS 10S</v>
          </cell>
        </row>
        <row r="946">
          <cell r="A946">
            <v>1103472</v>
          </cell>
          <cell r="B946" t="str">
            <v>ELF BAG WRISTLET BLACK *21502</v>
          </cell>
        </row>
        <row r="947">
          <cell r="A947">
            <v>1103477</v>
          </cell>
          <cell r="B947" t="str">
            <v>ELF BLENDING EYE BRUSH *1803</v>
          </cell>
        </row>
        <row r="948">
          <cell r="A948">
            <v>1103478</v>
          </cell>
          <cell r="B948" t="str">
            <v>ELF BLUSHING BRONZING AND BLENDING BRUSH *1805</v>
          </cell>
        </row>
        <row r="949">
          <cell r="A949">
            <v>1103518</v>
          </cell>
          <cell r="B949" t="str">
            <v>ELF CONCEALER BRUSH *1821</v>
          </cell>
        </row>
        <row r="950">
          <cell r="A950">
            <v>1103523</v>
          </cell>
          <cell r="B950" t="str">
            <v>ELF CUTICLE PUSHER *1606</v>
          </cell>
        </row>
        <row r="951">
          <cell r="A951">
            <v>1103529</v>
          </cell>
          <cell r="B951" t="str">
            <v>ELF DEFINING EYE BRUSH*1809</v>
          </cell>
        </row>
        <row r="952">
          <cell r="A952">
            <v>1103530</v>
          </cell>
          <cell r="B952" t="str">
            <v>ELF DUAL COMPACT MIRROR* 85005</v>
          </cell>
        </row>
        <row r="953">
          <cell r="A953">
            <v>1103553</v>
          </cell>
          <cell r="B953" t="str">
            <v>ELF EYE SHADOW APPLICATORS*1704</v>
          </cell>
        </row>
        <row r="954">
          <cell r="A954">
            <v>1103554</v>
          </cell>
          <cell r="B954" t="str">
            <v>ELF EYE SHADOW BRUSH *1815</v>
          </cell>
        </row>
        <row r="955">
          <cell r="A955">
            <v>1103564</v>
          </cell>
          <cell r="B955" t="str">
            <v>ELF EYELINER BRUSH *1814</v>
          </cell>
        </row>
        <row r="956">
          <cell r="A956">
            <v>1103565</v>
          </cell>
          <cell r="B956" t="str">
            <v>ELF STUDIO EYESHADOW C BRUSH</v>
          </cell>
        </row>
        <row r="957">
          <cell r="A957">
            <v>1103569</v>
          </cell>
          <cell r="B957" t="str">
            <v>ELF FAN BRUSH *84004</v>
          </cell>
        </row>
        <row r="958">
          <cell r="A958">
            <v>1103570</v>
          </cell>
          <cell r="B958" t="str">
            <v>ELF FOUNDATION BRUSH *1801</v>
          </cell>
        </row>
        <row r="959">
          <cell r="A959">
            <v>1103620</v>
          </cell>
          <cell r="B959" t="str">
            <v>ELF STUDIO KABUKI FACE BRUSH</v>
          </cell>
        </row>
        <row r="960">
          <cell r="A960">
            <v>1103626</v>
          </cell>
          <cell r="B960" t="str">
            <v>ELF LIP DEFING BRUSH *1806</v>
          </cell>
        </row>
        <row r="961">
          <cell r="A961">
            <v>1103683</v>
          </cell>
          <cell r="B961" t="str">
            <v>not purchasable</v>
          </cell>
        </row>
        <row r="962">
          <cell r="A962">
            <v>1103724</v>
          </cell>
          <cell r="B962" t="str">
            <v>ELF POWDER BRUSH *84003</v>
          </cell>
        </row>
        <row r="963">
          <cell r="A963">
            <v>1103737</v>
          </cell>
          <cell r="B963" t="str">
            <v>ELF SHINE ERASER * 1706</v>
          </cell>
        </row>
        <row r="964">
          <cell r="A964">
            <v>1103740</v>
          </cell>
          <cell r="B964" t="str">
            <v>ELF SMUDGE EYE SPONGE *1808</v>
          </cell>
        </row>
        <row r="965">
          <cell r="A965">
            <v>1103766</v>
          </cell>
          <cell r="B965" t="str">
            <v>ELF TRAVEL MIRROR* 1701</v>
          </cell>
        </row>
        <row r="966">
          <cell r="A966">
            <v>1103778</v>
          </cell>
          <cell r="B966" t="str">
            <v>ELF WRISTLET SILVER*21501</v>
          </cell>
        </row>
        <row r="967">
          <cell r="A967">
            <v>1103785</v>
          </cell>
          <cell r="B967" t="str">
            <v>ELOCOM CREAM 15GM</v>
          </cell>
        </row>
        <row r="968">
          <cell r="A968">
            <v>1103786</v>
          </cell>
          <cell r="B968" t="str">
            <v>ELOCOM LOTION 30ML</v>
          </cell>
        </row>
        <row r="969">
          <cell r="A969">
            <v>1103787</v>
          </cell>
          <cell r="B969" t="str">
            <v>ELOCOM OINTMENT 15GM</v>
          </cell>
        </row>
        <row r="970">
          <cell r="A970">
            <v>1103788</v>
          </cell>
          <cell r="B970" t="str">
            <v>ELTROXIN 100MCG TABS 100S</v>
          </cell>
        </row>
        <row r="971">
          <cell r="A971">
            <v>1103790</v>
          </cell>
          <cell r="B971" t="str">
            <v>ELYCORT CREAM 15GM</v>
          </cell>
        </row>
        <row r="972">
          <cell r="A972">
            <v>1103791</v>
          </cell>
          <cell r="B972" t="str">
            <v>ELYCORT OINTMENT 15GM</v>
          </cell>
        </row>
        <row r="973">
          <cell r="A973">
            <v>1103793</v>
          </cell>
          <cell r="B973" t="str">
            <v>ELYVATE CREAM 15GM</v>
          </cell>
        </row>
        <row r="974">
          <cell r="A974">
            <v>1103795</v>
          </cell>
          <cell r="B974" t="str">
            <v>EMADINE EYE DROPS</v>
          </cell>
        </row>
        <row r="975">
          <cell r="A975">
            <v>1103798</v>
          </cell>
          <cell r="B975" t="str">
            <v>EMANZEN FORTE 10MG TABS 30S</v>
          </cell>
        </row>
        <row r="976">
          <cell r="A976">
            <v>1103801</v>
          </cell>
          <cell r="B976" t="str">
            <v>EMERY BOARDS (GIANT) 24S</v>
          </cell>
        </row>
        <row r="977">
          <cell r="A977">
            <v>1103803</v>
          </cell>
          <cell r="B977" t="str">
            <v>EMERY BOARDS (MEDIUM) 24S</v>
          </cell>
        </row>
        <row r="978">
          <cell r="A978">
            <v>1103806</v>
          </cell>
          <cell r="B978" t="str">
            <v>EMITINO SUSPENSION 30ML</v>
          </cell>
        </row>
        <row r="979">
          <cell r="A979">
            <v>1103807</v>
          </cell>
          <cell r="B979" t="str">
            <v>EMITINO 4MG TABS 10S</v>
          </cell>
        </row>
        <row r="980">
          <cell r="A980">
            <v>1103808</v>
          </cell>
          <cell r="B980" t="str">
            <v>EMLA CREAM 5%</v>
          </cell>
        </row>
        <row r="981">
          <cell r="A981">
            <v>1103812</v>
          </cell>
          <cell r="B981" t="str">
            <v>EMULSIFYING OINTMENT 500GM FOR COMPOUNDING</v>
          </cell>
        </row>
        <row r="982">
          <cell r="A982">
            <v>1103817</v>
          </cell>
          <cell r="B982" t="str">
            <v>ENAPRIL 20 H TABS 30S</v>
          </cell>
        </row>
        <row r="983">
          <cell r="A983">
            <v>1103818</v>
          </cell>
          <cell r="B983" t="str">
            <v>ENAPRIL 5MG TABS 100S</v>
          </cell>
        </row>
        <row r="984">
          <cell r="A984">
            <v>1103819</v>
          </cell>
          <cell r="B984" t="str">
            <v>ENAPRIL 10MG TABS 100S</v>
          </cell>
        </row>
        <row r="985">
          <cell r="A985">
            <v>1103820</v>
          </cell>
          <cell r="B985" t="str">
            <v>ENAPRIL 20MG TABS 100S</v>
          </cell>
        </row>
        <row r="986">
          <cell r="A986">
            <v>1103821</v>
          </cell>
          <cell r="B986" t="str">
            <v>ENALAPRIL 10MG TABS 28S</v>
          </cell>
        </row>
        <row r="987">
          <cell r="A987">
            <v>1103822</v>
          </cell>
          <cell r="B987" t="str">
            <v>ENAT 400IU VIT E CAPSULES</v>
          </cell>
        </row>
        <row r="988">
          <cell r="A988">
            <v>1103823</v>
          </cell>
          <cell r="B988" t="str">
            <v>ENAT CREAM 50G</v>
          </cell>
        </row>
        <row r="989">
          <cell r="A989">
            <v>1103831</v>
          </cell>
          <cell r="B989" t="str">
            <v>ENCORATE CHRONO 300MG TABS 30S</v>
          </cell>
        </row>
        <row r="990">
          <cell r="A990">
            <v>1103832</v>
          </cell>
          <cell r="B990" t="str">
            <v>ENCORATE CHRONO 500MG TABS 30S</v>
          </cell>
        </row>
        <row r="991">
          <cell r="A991">
            <v>1103833</v>
          </cell>
          <cell r="B991" t="str">
            <v>ENCORATE CHRONO 200MG TABS 100S</v>
          </cell>
        </row>
        <row r="992">
          <cell r="A992">
            <v>1103837</v>
          </cell>
          <cell r="B992" t="str">
            <v>ENEMAX 120ML</v>
          </cell>
        </row>
        <row r="993">
          <cell r="A993">
            <v>1103853</v>
          </cell>
          <cell r="B993" t="str">
            <v>ENO LEMON 10S</v>
          </cell>
        </row>
        <row r="994">
          <cell r="A994">
            <v>1103854</v>
          </cell>
          <cell r="B994" t="str">
            <v>ENO LEMON 48S</v>
          </cell>
        </row>
        <row r="995">
          <cell r="A995">
            <v>1103855</v>
          </cell>
          <cell r="B995" t="str">
            <v>ENO ORANGE 10S</v>
          </cell>
        </row>
        <row r="996">
          <cell r="A996">
            <v>1103856</v>
          </cell>
          <cell r="B996" t="str">
            <v>ENO ORANGE 48S</v>
          </cell>
        </row>
        <row r="997">
          <cell r="A997">
            <v>1103861</v>
          </cell>
          <cell r="B997" t="str">
            <v>ENSURE POWDER CHOCOLATE 400GM</v>
          </cell>
        </row>
        <row r="998">
          <cell r="A998">
            <v>1103862</v>
          </cell>
          <cell r="B998" t="str">
            <v>ENSURE POWDER STRAWBERRY 400G</v>
          </cell>
        </row>
        <row r="999">
          <cell r="A999">
            <v>1103863</v>
          </cell>
          <cell r="B999" t="str">
            <v>ENSURE POWDER VANILLA 400G</v>
          </cell>
        </row>
        <row r="1000">
          <cell r="A1000">
            <v>1103864</v>
          </cell>
          <cell r="B1000" t="str">
            <v>ENTAMIZOLE  DS TABS 15S</v>
          </cell>
        </row>
        <row r="1001">
          <cell r="A1001">
            <v>1103865</v>
          </cell>
          <cell r="B1001" t="str">
            <v>ENTAMIZOLE SYRUP 100ML</v>
          </cell>
        </row>
        <row r="1002">
          <cell r="A1002">
            <v>1103866</v>
          </cell>
          <cell r="B1002" t="str">
            <v>ENTAMIZOLE TABS 30S</v>
          </cell>
        </row>
        <row r="1003">
          <cell r="A1003">
            <v>1103868</v>
          </cell>
          <cell r="B1003" t="str">
            <v>ENTEROGERMINA 5ML 10S</v>
          </cell>
        </row>
        <row r="1004">
          <cell r="A1004">
            <v>1103869</v>
          </cell>
          <cell r="B1004" t="str">
            <v>ENZOFLAM TABS 10S</v>
          </cell>
        </row>
        <row r="1005">
          <cell r="A1005">
            <v>1103871</v>
          </cell>
          <cell r="B1005" t="str">
            <v>EPANUTIN 100MG CAPS 84S</v>
          </cell>
        </row>
        <row r="1006">
          <cell r="A1006">
            <v>1103872</v>
          </cell>
          <cell r="B1006" t="str">
            <v>EPANUTIN 50MG CAPS 28S</v>
          </cell>
        </row>
        <row r="1007">
          <cell r="A1007">
            <v>1103878</v>
          </cell>
          <cell r="B1007" t="str">
            <v>EPILIM CHRONO 500MG TABS 100S</v>
          </cell>
        </row>
        <row r="1008">
          <cell r="A1008">
            <v>1103879</v>
          </cell>
          <cell r="B1008" t="str">
            <v>EPILIM EC VALPROATE 200MG TABLETS 100S</v>
          </cell>
        </row>
        <row r="1009">
          <cell r="A1009">
            <v>1103880</v>
          </cell>
          <cell r="B1009" t="str">
            <v>EPILIM SYRUP 300ML</v>
          </cell>
        </row>
        <row r="1010">
          <cell r="A1010">
            <v>1103881</v>
          </cell>
          <cell r="B1010" t="str">
            <v>EPIMAX ALL PURPOSE MOISTURISER 100GRAMS</v>
          </cell>
        </row>
        <row r="1011">
          <cell r="A1011">
            <v>1103882</v>
          </cell>
          <cell r="B1011" t="str">
            <v>Inactive Item</v>
          </cell>
        </row>
        <row r="1012">
          <cell r="A1012">
            <v>1103883</v>
          </cell>
          <cell r="B1012" t="str">
            <v>EPIMAX ALL PURPOSE MOISTURISER 400GM</v>
          </cell>
        </row>
        <row r="1013">
          <cell r="A1013">
            <v>1103885</v>
          </cell>
          <cell r="B1013" t="str">
            <v>EPIMAX PLUS MOISTURISER FOR DRY SKIN 400GM</v>
          </cell>
        </row>
        <row r="1014">
          <cell r="A1014">
            <v>1103886</v>
          </cell>
          <cell r="B1014" t="str">
            <v>EPIPEN AUTO INJECTOR 0.3MG ADULT</v>
          </cell>
        </row>
        <row r="1015">
          <cell r="A1015">
            <v>1103887</v>
          </cell>
          <cell r="B1015" t="str">
            <v>EPIVIR 150MG TABS 60S</v>
          </cell>
        </row>
        <row r="1016">
          <cell r="A1016">
            <v>1103889</v>
          </cell>
          <cell r="B1016" t="str">
            <v>EPSOM SALT 100GM</v>
          </cell>
        </row>
        <row r="1017">
          <cell r="A1017">
            <v>1103895</v>
          </cell>
          <cell r="B1017" t="str">
            <v>Inactive Item</v>
          </cell>
        </row>
        <row r="1018">
          <cell r="A1018">
            <v>1103898</v>
          </cell>
          <cell r="B1018" t="str">
            <v>ERCEFURYL 200MG CAPS 28S</v>
          </cell>
        </row>
        <row r="1019">
          <cell r="A1019">
            <v>1103899</v>
          </cell>
          <cell r="B1019" t="str">
            <v>ERCEFURYL 200MG/5ML SUSP 90ML</v>
          </cell>
        </row>
        <row r="1020">
          <cell r="A1020">
            <v>1103905</v>
          </cell>
          <cell r="B1020" t="str">
            <v>EROSTIN 10MG TABS 10S</v>
          </cell>
        </row>
        <row r="1021">
          <cell r="A1021">
            <v>1103907</v>
          </cell>
          <cell r="B1021" t="str">
            <v>EROVITA EASY PREGNANCY KIT</v>
          </cell>
        </row>
        <row r="1022">
          <cell r="A1022">
            <v>1103918</v>
          </cell>
          <cell r="B1022" t="str">
            <v>EROVITA OVULATION TEST KIT</v>
          </cell>
        </row>
        <row r="1023">
          <cell r="A1023">
            <v>1103931</v>
          </cell>
          <cell r="B1023" t="str">
            <v>ERYTHROCIN 500MG TABS 100S</v>
          </cell>
        </row>
        <row r="1024">
          <cell r="A1024">
            <v>1103932</v>
          </cell>
          <cell r="B1024" t="str">
            <v>ERYTHROCIN 250MG TABS 100S</v>
          </cell>
        </row>
        <row r="1025">
          <cell r="A1025">
            <v>1103933</v>
          </cell>
          <cell r="B1025" t="str">
            <v>ERYTHROMYCIN 500MG TABS 100S</v>
          </cell>
        </row>
        <row r="1026">
          <cell r="A1026">
            <v>1103955</v>
          </cell>
          <cell r="B1026" t="str">
            <v>ESOSE 40MG TABS 10S</v>
          </cell>
        </row>
        <row r="1027">
          <cell r="A1027">
            <v>1103956</v>
          </cell>
          <cell r="B1027" t="str">
            <v>ESOSE 20MG TABS 10S</v>
          </cell>
        </row>
        <row r="1028">
          <cell r="A1028">
            <v>1103963</v>
          </cell>
          <cell r="B1028" t="str">
            <v>ESTOVON  TABLETS 30S</v>
          </cell>
        </row>
        <row r="1029">
          <cell r="A1029">
            <v>1103981</v>
          </cell>
          <cell r="B1029" t="str">
            <v>ETHYLCHLORIDE SPRAY 100ML</v>
          </cell>
        </row>
        <row r="1030">
          <cell r="A1030">
            <v>1103982</v>
          </cell>
          <cell r="B1030" t="str">
            <v>AQUA OLEUM EUCALYPTUS OIL 10ML</v>
          </cell>
        </row>
        <row r="1031">
          <cell r="A1031">
            <v>1103985</v>
          </cell>
          <cell r="B1031" t="str">
            <v>EUCRYL SMOKERS T/PASTE</v>
          </cell>
        </row>
        <row r="1032">
          <cell r="A1032">
            <v>1103986</v>
          </cell>
          <cell r="B1032" t="str">
            <v>EUCRYL SMOKERS T/POWDER</v>
          </cell>
        </row>
        <row r="1033">
          <cell r="A1033">
            <v>1103988</v>
          </cell>
          <cell r="B1033" t="str">
            <v>EUMOVATE CREAM 25GM</v>
          </cell>
        </row>
        <row r="1034">
          <cell r="A1034">
            <v>1103989</v>
          </cell>
          <cell r="B1034" t="str">
            <v>EUMOVATE OINTMENT 25GM</v>
          </cell>
        </row>
        <row r="1035">
          <cell r="A1035">
            <v>1103995</v>
          </cell>
          <cell r="B1035" t="str">
            <v>EURAX HC ANTI-ITCH CREAM 15GM</v>
          </cell>
        </row>
        <row r="1036">
          <cell r="A1036">
            <v>1104002</v>
          </cell>
          <cell r="B1036" t="str">
            <v>EVANOVA CAPS 20S</v>
          </cell>
        </row>
        <row r="1037">
          <cell r="A1037">
            <v>1104012</v>
          </cell>
          <cell r="B1037" t="str">
            <v>EVION VIT E 200MG CAPSULES 30S</v>
          </cell>
        </row>
        <row r="1038">
          <cell r="A1038">
            <v>1104013</v>
          </cell>
          <cell r="B1038" t="str">
            <v>Inactive Item</v>
          </cell>
        </row>
        <row r="1039">
          <cell r="A1039">
            <v>1104017</v>
          </cell>
          <cell r="B1039" t="str">
            <v>EVRA PATCH 3S</v>
          </cell>
        </row>
        <row r="1040">
          <cell r="A1040">
            <v>1104019</v>
          </cell>
          <cell r="B1040" t="str">
            <v>LATEX EXAMINATION GLOVES MEDIUM 100S</v>
          </cell>
        </row>
        <row r="1041">
          <cell r="A1041">
            <v>1104023</v>
          </cell>
          <cell r="B1041" t="str">
            <v>EXEVATE MF OINTMENT</v>
          </cell>
        </row>
        <row r="1042">
          <cell r="A1042">
            <v>1104025</v>
          </cell>
          <cell r="B1042" t="str">
            <v>EXFORGE 10/160  TABS 28S</v>
          </cell>
        </row>
        <row r="1043">
          <cell r="A1043">
            <v>1104026</v>
          </cell>
          <cell r="B1043" t="str">
            <v>EXFORGE 160/5MG TABS 28S</v>
          </cell>
        </row>
        <row r="1044">
          <cell r="A1044">
            <v>1104031</v>
          </cell>
          <cell r="B1044" t="str">
            <v>EXOCIN EYE &amp; EAR DROPS 5ML</v>
          </cell>
        </row>
        <row r="1045">
          <cell r="A1045">
            <v>1104034</v>
          </cell>
          <cell r="B1045" t="str">
            <v>EXTRAMMUNE COMPLEX 20S</v>
          </cell>
        </row>
        <row r="1046">
          <cell r="A1046">
            <v>1104041</v>
          </cell>
          <cell r="B1046" t="str">
            <v>EYE PADS SINGLES</v>
          </cell>
        </row>
        <row r="1047">
          <cell r="A1047">
            <v>1104072</v>
          </cell>
          <cell r="B1047" t="str">
            <v>EZ SMART 608 TEST STRIPS 50S</v>
          </cell>
        </row>
        <row r="1048">
          <cell r="A1048">
            <v>1104073</v>
          </cell>
          <cell r="B1048" t="str">
            <v>EZECHOL 10MG TABS 30S</v>
          </cell>
        </row>
        <row r="1049">
          <cell r="A1049">
            <v>1104083</v>
          </cell>
          <cell r="B1049" t="str">
            <v>FACIAL CLEANSING COSMETIC COTTON SHEETS</v>
          </cell>
        </row>
        <row r="1050">
          <cell r="A1050">
            <v>1104085</v>
          </cell>
          <cell r="B1050" t="str">
            <v>FACIAL COTTON BLOTTING LADS 80S</v>
          </cell>
        </row>
        <row r="1051">
          <cell r="A1051">
            <v>1104111</v>
          </cell>
          <cell r="B1051" t="str">
            <v>FAMVIR 250MG TABS 21S</v>
          </cell>
        </row>
        <row r="1052">
          <cell r="A1052">
            <v>1104131</v>
          </cell>
          <cell r="B1052" t="str">
            <v>FASIGYN 500MG TABS 4S(sales only)</v>
          </cell>
        </row>
        <row r="1053">
          <cell r="A1053">
            <v>1104132</v>
          </cell>
          <cell r="B1053" t="str">
            <v>FASTUM GEL 30GM</v>
          </cell>
        </row>
        <row r="1054">
          <cell r="A1054">
            <v>1104133</v>
          </cell>
          <cell r="B1054" t="str">
            <v>FASTUM GEL 50GM</v>
          </cell>
        </row>
        <row r="1055">
          <cell r="A1055">
            <v>1104134</v>
          </cell>
          <cell r="B1055" t="str">
            <v>FASTUM GEL DISPENSER 100GM</v>
          </cell>
        </row>
        <row r="1056">
          <cell r="A1056">
            <v>1104136</v>
          </cell>
          <cell r="B1056" t="str">
            <v>FAVERIN 100MG TABS 30S</v>
          </cell>
        </row>
        <row r="1057">
          <cell r="A1057">
            <v>1104137</v>
          </cell>
          <cell r="B1057" t="str">
            <v>FCN 150MG CAPS</v>
          </cell>
        </row>
        <row r="1058">
          <cell r="A1058">
            <v>1104139</v>
          </cell>
          <cell r="B1058" t="str">
            <v>FEBREX PLUS SYRUP 100ML</v>
          </cell>
        </row>
        <row r="1059">
          <cell r="A1059">
            <v>1104140</v>
          </cell>
          <cell r="B1059" t="str">
            <v>FEBREX PLUS TABS 20S</v>
          </cell>
        </row>
        <row r="1060">
          <cell r="A1060">
            <v>1104141</v>
          </cell>
          <cell r="B1060" t="str">
            <v>FLENTS PERSONAL VAPORIZER 90065</v>
          </cell>
        </row>
        <row r="1061">
          <cell r="A1061">
            <v>1104144</v>
          </cell>
          <cell r="B1061" t="str">
            <v>FEFOL SPANSULES 30S</v>
          </cell>
        </row>
        <row r="1062">
          <cell r="A1062">
            <v>1104145</v>
          </cell>
          <cell r="B1062" t="str">
            <v>FELDENE GEL 25GM</v>
          </cell>
        </row>
        <row r="1063">
          <cell r="A1063">
            <v>1104146</v>
          </cell>
          <cell r="B1063" t="str">
            <v>FELDENE 20MG CAPS 10S</v>
          </cell>
        </row>
        <row r="1064">
          <cell r="A1064">
            <v>1104151</v>
          </cell>
          <cell r="B1064" t="str">
            <v>FEMFRESH DAILY INTIMATE WASH 250ML</v>
          </cell>
        </row>
        <row r="1065">
          <cell r="A1065">
            <v>1104152</v>
          </cell>
          <cell r="B1065" t="str">
            <v>FEMFRESH FEMININE SOOTHING  WASH 200ML</v>
          </cell>
        </row>
        <row r="1066">
          <cell r="A1066">
            <v>1104155</v>
          </cell>
          <cell r="B1066" t="str">
            <v>FEMFRESH SPRAY 175ML(AERO)</v>
          </cell>
        </row>
        <row r="1067">
          <cell r="A1067">
            <v>1104161</v>
          </cell>
          <cell r="B1067" t="str">
            <v>FEMIJECT 3 MONTH INJECTION 6S</v>
          </cell>
        </row>
        <row r="1068">
          <cell r="A1068">
            <v>1104163</v>
          </cell>
          <cell r="B1068" t="str">
            <v>FEMIPLAN PILLS</v>
          </cell>
        </row>
        <row r="1069">
          <cell r="A1069">
            <v>1104165</v>
          </cell>
          <cell r="B1069" t="str">
            <v>FEMODENE TABS 21*3</v>
          </cell>
        </row>
        <row r="1070">
          <cell r="A1070">
            <v>1104166</v>
          </cell>
          <cell r="B1070" t="str">
            <v>FEMODETTE</v>
          </cell>
        </row>
        <row r="1071">
          <cell r="A1071">
            <v>1104167</v>
          </cell>
          <cell r="B1071" t="str">
            <v>FEMOSTON 1/10 TABS 28S 3 CYCLES</v>
          </cell>
        </row>
        <row r="1072">
          <cell r="A1072">
            <v>1104168</v>
          </cell>
          <cell r="B1072" t="str">
            <v>FEMOSTON 1/5 TABS 28S 3 CYLES</v>
          </cell>
        </row>
        <row r="1073">
          <cell r="A1073">
            <v>1104174</v>
          </cell>
          <cell r="B1073" t="str">
            <v>FENPAR TABS 10S</v>
          </cell>
        </row>
        <row r="1074">
          <cell r="A1074">
            <v>1104182</v>
          </cell>
          <cell r="B1074" t="str">
            <v>FERRERO ROCHER CHOCOLATES 3S</v>
          </cell>
        </row>
        <row r="1075">
          <cell r="A1075">
            <v>1104184</v>
          </cell>
          <cell r="B1075" t="str">
            <v>FERROGLOBIN CAPS 30S</v>
          </cell>
        </row>
        <row r="1076">
          <cell r="A1076">
            <v>1104185</v>
          </cell>
          <cell r="B1076" t="str">
            <v>FERROGLOBIN SYRUP 200ML</v>
          </cell>
        </row>
        <row r="1077">
          <cell r="A1077">
            <v>1104193</v>
          </cell>
          <cell r="B1077" t="str">
            <v>FEXET D 120MG TABS</v>
          </cell>
        </row>
        <row r="1078">
          <cell r="A1078">
            <v>1104198</v>
          </cell>
          <cell r="B1078" t="str">
            <v>FINOSIN TABS 30S</v>
          </cell>
        </row>
        <row r="1079">
          <cell r="A1079">
            <v>1104207</v>
          </cell>
          <cell r="B1079" t="str">
            <v>FUSHI BODY  HANDS &amp; FEET TREATMENT OIL</v>
          </cell>
        </row>
        <row r="1080">
          <cell r="A1080">
            <v>1104233</v>
          </cell>
          <cell r="B1080" t="str">
            <v>FIRST AID KIT ( 22 ESSENTIAL ITEMS) SMALL SIZE CATEGORY A</v>
          </cell>
        </row>
        <row r="1081">
          <cell r="A1081">
            <v>1104236</v>
          </cell>
          <cell r="B1081" t="str">
            <v>FIRST AID INDUSTRIAL METAL UNIT- 26 ITEMS CATEGORY C</v>
          </cell>
        </row>
        <row r="1082">
          <cell r="A1082">
            <v>1104244</v>
          </cell>
          <cell r="B1082" t="str">
            <v>FISHERMANS  FRIEND LOZS 25G ANISEED</v>
          </cell>
        </row>
        <row r="1083">
          <cell r="A1083">
            <v>1104245</v>
          </cell>
          <cell r="B1083" t="str">
            <v>FISHERMANS FRIEND LOZS 25G LEMON</v>
          </cell>
        </row>
        <row r="1084">
          <cell r="A1084">
            <v>1104246</v>
          </cell>
          <cell r="B1084" t="str">
            <v>FISHERMANS FRIEND LOZS 25G MINT S/FREE</v>
          </cell>
        </row>
        <row r="1085">
          <cell r="A1085">
            <v>1104247</v>
          </cell>
          <cell r="B1085" t="str">
            <v>FISHERMANS FRIEND LOZS 25G ORIGINAL EXTRA STRONG</v>
          </cell>
        </row>
        <row r="1086">
          <cell r="A1086">
            <v>1104248</v>
          </cell>
          <cell r="B1086" t="str">
            <v>FISHERMANS FRIEND LOZS 25G BLACKCURRANT</v>
          </cell>
        </row>
        <row r="1087">
          <cell r="A1087">
            <v>1104249</v>
          </cell>
          <cell r="B1087" t="str">
            <v>FISHERMANS FRIEND LOZS 25G CHERRY</v>
          </cell>
        </row>
        <row r="1088">
          <cell r="A1088">
            <v>1104250</v>
          </cell>
          <cell r="B1088" t="str">
            <v>FISHERMAN FRIEND LOZS 25G EXTRA STRONG S/FREE</v>
          </cell>
        </row>
        <row r="1089">
          <cell r="A1089">
            <v>1104251</v>
          </cell>
          <cell r="B1089" t="str">
            <v>FITZROY CREPE BANDAGE 3</v>
          </cell>
        </row>
        <row r="1090">
          <cell r="A1090">
            <v>1104252</v>
          </cell>
          <cell r="B1090" t="str">
            <v>FITZROY CREPE BANDAGE 4INCH</v>
          </cell>
        </row>
        <row r="1091">
          <cell r="A1091">
            <v>1104253</v>
          </cell>
          <cell r="B1091" t="str">
            <v>FITZROY ELASTIC BANDAGE 3</v>
          </cell>
        </row>
        <row r="1092">
          <cell r="A1092">
            <v>1104254</v>
          </cell>
          <cell r="B1092" t="str">
            <v>FITZROY ELASTIC BANDAGE 4</v>
          </cell>
        </row>
        <row r="1093">
          <cell r="A1093">
            <v>1104255</v>
          </cell>
          <cell r="B1093" t="str">
            <v>FITZROY CREPE BANDAGE 6INCH</v>
          </cell>
        </row>
        <row r="1094">
          <cell r="A1094">
            <v>1104264</v>
          </cell>
          <cell r="B1094" t="str">
            <v>FIXODENT  DENTURE ADHESIVE CREAM FRESH 47G</v>
          </cell>
        </row>
        <row r="1095">
          <cell r="A1095">
            <v>1104265</v>
          </cell>
          <cell r="B1095" t="str">
            <v>FLAGENTYL 500MG TABS 4S(sales only)dont purchase</v>
          </cell>
        </row>
        <row r="1096">
          <cell r="A1096">
            <v>1104267</v>
          </cell>
          <cell r="B1096" t="str">
            <v>FLAGYL 400MG TABS 100S</v>
          </cell>
        </row>
        <row r="1097">
          <cell r="A1097">
            <v>1104268</v>
          </cell>
          <cell r="B1097" t="str">
            <v>FLAGYL 200MG/5ML SUSP 100ML</v>
          </cell>
        </row>
        <row r="1098">
          <cell r="A1098">
            <v>1104272</v>
          </cell>
          <cell r="B1098" t="str">
            <v>FLAMOX  500MG CAPS 20s</v>
          </cell>
        </row>
        <row r="1099">
          <cell r="A1099">
            <v>1104273</v>
          </cell>
          <cell r="B1099" t="str">
            <v>FLAMOX SUSP 250MG/5ML 100ML</v>
          </cell>
        </row>
        <row r="1100">
          <cell r="A1100">
            <v>1104274</v>
          </cell>
          <cell r="B1100" t="str">
            <v>FLAREX EYE DROPS 5ML</v>
          </cell>
        </row>
        <row r="1101">
          <cell r="A1101">
            <v>1104275</v>
          </cell>
          <cell r="B1101" t="str">
            <v>FLATAMEAL DS SUSPENSION 200ML</v>
          </cell>
        </row>
        <row r="1102">
          <cell r="A1102">
            <v>1104276</v>
          </cell>
          <cell r="B1102" t="str">
            <v>FLATAMEAL DS TABLETS 200S</v>
          </cell>
        </row>
        <row r="1103">
          <cell r="A1103">
            <v>1104277</v>
          </cell>
          <cell r="B1103" t="str">
            <v>FLEET ENEMA 133ML</v>
          </cell>
        </row>
        <row r="1104">
          <cell r="A1104">
            <v>1104285</v>
          </cell>
          <cell r="B1104" t="str">
            <v>FLEXEN GEL 50GM</v>
          </cell>
        </row>
        <row r="1105">
          <cell r="A1105">
            <v>1104292</v>
          </cell>
          <cell r="B1105" t="str">
            <v>FIXODENT DENTURE CREAM ORIGINAL 47ML</v>
          </cell>
        </row>
        <row r="1106">
          <cell r="A1106">
            <v>1104293</v>
          </cell>
          <cell r="B1106" t="str">
            <v>FLIXONASE NASAL SPRAY</v>
          </cell>
        </row>
        <row r="1107">
          <cell r="A1107">
            <v>1104295</v>
          </cell>
          <cell r="B1107" t="str">
            <v>FLIXOTIDE EVOHALER 125MCG</v>
          </cell>
        </row>
        <row r="1108">
          <cell r="A1108">
            <v>1104296</v>
          </cell>
          <cell r="B1108" t="str">
            <v>FLIXOTIDE EVOHALER 250MCG</v>
          </cell>
        </row>
        <row r="1109">
          <cell r="A1109">
            <v>1104297</v>
          </cell>
          <cell r="B1109" t="str">
            <v>FLIXOTIDE EVOHALER 50MCG</v>
          </cell>
        </row>
        <row r="1110">
          <cell r="A1110">
            <v>1104301</v>
          </cell>
          <cell r="B1110" t="str">
            <v>FLORANORM 250MG SACCHAROMYCES BOULARDII SACHETS 10S</v>
          </cell>
        </row>
        <row r="1111">
          <cell r="A1111">
            <v>1104305</v>
          </cell>
          <cell r="B1111" t="str">
            <v>FLORI ROBERTS CMB SENSITIVE EYES MASCARA</v>
          </cell>
        </row>
        <row r="1112">
          <cell r="A1112">
            <v>1104306</v>
          </cell>
          <cell r="B1112" t="str">
            <v>FLORI ROBERTS CONCEALER ASSORTED</v>
          </cell>
        </row>
        <row r="1113">
          <cell r="A1113">
            <v>1104312</v>
          </cell>
          <cell r="B1113" t="str">
            <v>FLORI ROBERTS GENTLE CREAMY CLEANSER 6OZ</v>
          </cell>
        </row>
        <row r="1114">
          <cell r="A1114">
            <v>1104315</v>
          </cell>
          <cell r="B1114" t="str">
            <v>FLORI ROBERTS LIPSTICKS ASSORTED</v>
          </cell>
        </row>
        <row r="1115">
          <cell r="A1115">
            <v>1104347</v>
          </cell>
          <cell r="B1115" t="str">
            <v>FLOXAPEN 250MG CAPS 100S</v>
          </cell>
        </row>
        <row r="1116">
          <cell r="A1116">
            <v>1104348</v>
          </cell>
          <cell r="B1116" t="str">
            <v>FLOXAPEN SYRUP 125MG/5ML - 100ML</v>
          </cell>
        </row>
        <row r="1117">
          <cell r="A1117">
            <v>1104375</v>
          </cell>
          <cell r="B1117" t="str">
            <v>FLUCLOXACILLIN 500MG CAPS 100S</v>
          </cell>
        </row>
        <row r="1118">
          <cell r="A1118">
            <v>1104376</v>
          </cell>
          <cell r="B1118" t="str">
            <v>FLUCLOXACILLIN 500MG CAPS 28S</v>
          </cell>
        </row>
        <row r="1119">
          <cell r="A1119">
            <v>1104381</v>
          </cell>
          <cell r="B1119" t="str">
            <v>FLUCOZAL 150MG CAPS</v>
          </cell>
        </row>
        <row r="1120">
          <cell r="A1120">
            <v>1104382</v>
          </cell>
          <cell r="B1120" t="str">
            <v>FLUCOZAL 200MG CAPS 10S</v>
          </cell>
        </row>
        <row r="1121">
          <cell r="A1121">
            <v>1104383</v>
          </cell>
          <cell r="B1121" t="str">
            <v>FLUCOZAL 50MG CAPS 14S</v>
          </cell>
        </row>
        <row r="1122">
          <cell r="A1122">
            <v>1104384</v>
          </cell>
          <cell r="B1122" t="str">
            <v>FLUGONE C+F TABLETS 10S</v>
          </cell>
        </row>
        <row r="1123">
          <cell r="A1123">
            <v>1104385</v>
          </cell>
          <cell r="B1123" t="str">
            <v>FLUGONE CAPSULES 10S</v>
          </cell>
        </row>
        <row r="1124">
          <cell r="A1124">
            <v>1104386</v>
          </cell>
          <cell r="B1124" t="str">
            <v>FLUGONE DM COUGH SYRUP 120ML</v>
          </cell>
        </row>
        <row r="1125">
          <cell r="A1125">
            <v>1104387</v>
          </cell>
          <cell r="B1125" t="str">
            <v>FLUGONE DM SYRUP 60ML</v>
          </cell>
        </row>
        <row r="1126">
          <cell r="A1126">
            <v>1104388</v>
          </cell>
          <cell r="B1126" t="str">
            <v>FLUGONE P COUGH SYRUP 120ML</v>
          </cell>
        </row>
        <row r="1127">
          <cell r="A1127">
            <v>1104389</v>
          </cell>
          <cell r="B1127" t="str">
            <v>FLUGONE P SYRUP 60ML</v>
          </cell>
        </row>
        <row r="1128">
          <cell r="A1128">
            <v>1104391</v>
          </cell>
          <cell r="B1128" t="str">
            <v>FLUNIL 20MG CAPS 30S</v>
          </cell>
        </row>
        <row r="1129">
          <cell r="A1129">
            <v>1104395</v>
          </cell>
          <cell r="B1129" t="str">
            <v>FLAMOX 250MG/ML SYRUP 100ML</v>
          </cell>
        </row>
        <row r="1130">
          <cell r="A1130">
            <v>1104401</v>
          </cell>
          <cell r="B1130" t="str">
            <v>FML NEO EYE DROPS 5ML</v>
          </cell>
        </row>
        <row r="1131">
          <cell r="A1131">
            <v>1104403</v>
          </cell>
          <cell r="B1131" t="str">
            <v>FOLIC ACID 5MG TABS 28S</v>
          </cell>
        </row>
        <row r="1132">
          <cell r="A1132">
            <v>1104418</v>
          </cell>
          <cell r="B1132" t="str">
            <v>FOSAMAX 70MG TABS 4S</v>
          </cell>
        </row>
        <row r="1133">
          <cell r="A1133">
            <v>1104421</v>
          </cell>
          <cell r="B1133" t="str">
            <v>FRAMYDEX EYE/EAR DROP 8ML</v>
          </cell>
        </row>
        <row r="1134">
          <cell r="A1134">
            <v>1104429</v>
          </cell>
          <cell r="B1134" t="str">
            <v>FRANOL TABLETS 100S</v>
          </cell>
        </row>
        <row r="1135">
          <cell r="A1135">
            <v>1104431</v>
          </cell>
          <cell r="B1135" t="str">
            <v>FREEFLEX FORTE TABLETS 30S</v>
          </cell>
        </row>
        <row r="1136">
          <cell r="A1136">
            <v>1104432</v>
          </cell>
          <cell r="B1136" t="str">
            <v>FREEFLEX SOLFTLETS CAPS  30S</v>
          </cell>
        </row>
        <row r="1137">
          <cell r="A1137">
            <v>1104444</v>
          </cell>
          <cell r="B1137" t="str">
            <v>FRESUBIN PROTEIN ENERGY DRINK 200ML</v>
          </cell>
        </row>
        <row r="1138">
          <cell r="A1138">
            <v>1104445</v>
          </cell>
          <cell r="B1138" t="str">
            <v>Inactive Item</v>
          </cell>
        </row>
        <row r="1139">
          <cell r="A1139">
            <v>1104446</v>
          </cell>
          <cell r="B1139" t="str">
            <v>FRONTLINE SPRAY 500ML</v>
          </cell>
        </row>
        <row r="1140">
          <cell r="A1140">
            <v>1104447</v>
          </cell>
          <cell r="B1140" t="str">
            <v>FRONTLINE PLUS LARGE DOG 20-40KG SINGLES</v>
          </cell>
        </row>
        <row r="1141">
          <cell r="A1141">
            <v>1104448</v>
          </cell>
          <cell r="B1141" t="str">
            <v>FRONTLINE PLUS CAT SINGLES</v>
          </cell>
        </row>
        <row r="1142">
          <cell r="A1142">
            <v>1104449</v>
          </cell>
          <cell r="B1142" t="str">
            <v>FRONTLINE PLUS CAT 3S</v>
          </cell>
        </row>
        <row r="1143">
          <cell r="A1143">
            <v>1104450</v>
          </cell>
          <cell r="B1143" t="str">
            <v>FRONTLINE PLUS LARGE DOG 20-40KG 3S</v>
          </cell>
        </row>
        <row r="1144">
          <cell r="A1144">
            <v>1104451</v>
          </cell>
          <cell r="B1144" t="str">
            <v>FRONTLINE PLUS MEDIUM DOG 10-20KG SINGLES</v>
          </cell>
        </row>
        <row r="1145">
          <cell r="A1145">
            <v>1104452</v>
          </cell>
          <cell r="B1145" t="str">
            <v>FRONTLINE PLUS MEDIUM DOG 10-20KG  3S</v>
          </cell>
        </row>
        <row r="1146">
          <cell r="A1146">
            <v>1104453</v>
          </cell>
          <cell r="B1146" t="str">
            <v>FRONTLINE PLUS SMALL DOG 0-10KG PACK OF 3S</v>
          </cell>
        </row>
        <row r="1147">
          <cell r="A1147">
            <v>1104454</v>
          </cell>
          <cell r="B1147" t="str">
            <v>FRONTLINE PLUS SMALL DOG 0-10KG SINGLES</v>
          </cell>
        </row>
        <row r="1148">
          <cell r="A1148">
            <v>1104455</v>
          </cell>
          <cell r="B1148" t="str">
            <v>FRONTLINE PLUS X-LARGE DOG 40-60KG SINGLES</v>
          </cell>
        </row>
        <row r="1149">
          <cell r="A1149">
            <v>1104456</v>
          </cell>
          <cell r="B1149" t="str">
            <v>FRONTLINE PLUS X-LARGE DOG 40-60KG 3S</v>
          </cell>
        </row>
        <row r="1150">
          <cell r="A1150">
            <v>1104457</v>
          </cell>
          <cell r="B1150" t="str">
            <v>FRONTLINE SPRAY 250ML</v>
          </cell>
        </row>
        <row r="1151">
          <cell r="A1151">
            <v>1104460</v>
          </cell>
          <cell r="B1151" t="str">
            <v>FRUSEMIDE INJECTION</v>
          </cell>
        </row>
        <row r="1152">
          <cell r="A1152">
            <v>1104461</v>
          </cell>
          <cell r="B1152" t="str">
            <v>FUROSEMIDE 40MG TABS 100S</v>
          </cell>
        </row>
        <row r="1153">
          <cell r="A1153">
            <v>1104462</v>
          </cell>
          <cell r="B1153" t="str">
            <v>FUCICORT CREAM 15GM</v>
          </cell>
        </row>
        <row r="1154">
          <cell r="A1154">
            <v>1104463</v>
          </cell>
          <cell r="B1154" t="str">
            <v>FUCIDIN CREAM 15GM</v>
          </cell>
        </row>
        <row r="1155">
          <cell r="A1155">
            <v>1104464</v>
          </cell>
          <cell r="B1155" t="str">
            <v>FUCIDIN OINTMENT</v>
          </cell>
        </row>
        <row r="1156">
          <cell r="A1156">
            <v>1104465</v>
          </cell>
          <cell r="B1156" t="str">
            <v>FULL MARKS LOTION 100ML</v>
          </cell>
        </row>
        <row r="1157">
          <cell r="A1157">
            <v>1104473</v>
          </cell>
          <cell r="B1157" t="str">
            <v>FUSHI CARDIO-VASCULAR ESSENTIAL OIL</v>
          </cell>
        </row>
        <row r="1158">
          <cell r="A1158">
            <v>1104485</v>
          </cell>
          <cell r="B1158" t="str">
            <v>Inactive Item</v>
          </cell>
        </row>
        <row r="1159">
          <cell r="A1159">
            <v>1104486</v>
          </cell>
          <cell r="B1159" t="str">
            <v>FUSHI JOINT RELIEF ESSENTIAL OIL</v>
          </cell>
        </row>
        <row r="1160">
          <cell r="A1160">
            <v>1104488</v>
          </cell>
          <cell r="B1160" t="str">
            <v>FUSHI MENOPAUSE  OIL</v>
          </cell>
        </row>
        <row r="1161">
          <cell r="A1161">
            <v>1104509</v>
          </cell>
          <cell r="B1161" t="str">
            <v>FUTSIL SOLUTION</v>
          </cell>
        </row>
        <row r="1162">
          <cell r="A1162">
            <v>1104510</v>
          </cell>
          <cell r="B1162" t="str">
            <v>FYBOGEL LEMON 10S</v>
          </cell>
        </row>
        <row r="1163">
          <cell r="A1163">
            <v>1104511</v>
          </cell>
          <cell r="B1163" t="str">
            <v>FYBOGEL ORANGE 60S</v>
          </cell>
        </row>
        <row r="1164">
          <cell r="A1164">
            <v>1104512</v>
          </cell>
          <cell r="B1164" t="str">
            <v>FYBOGEL ORANGE 10S</v>
          </cell>
        </row>
        <row r="1165">
          <cell r="A1165">
            <v>1104524</v>
          </cell>
          <cell r="B1165" t="str">
            <v>G &amp; N CALCIUM 600 PLUS VIT D TABLETS 100S</v>
          </cell>
        </row>
        <row r="1166">
          <cell r="A1166">
            <v>1104526</v>
          </cell>
          <cell r="B1166" t="str">
            <v>G &amp; N ACTIVATED CHARCOAL CAPSULES 100S</v>
          </cell>
        </row>
        <row r="1167">
          <cell r="A1167">
            <v>1104530</v>
          </cell>
          <cell r="B1167" t="str">
            <v>G &amp; N CINNAMON 500MG CAPSULES 100S</v>
          </cell>
        </row>
        <row r="1168">
          <cell r="A1168">
            <v>1104534</v>
          </cell>
          <cell r="B1168" t="str">
            <v>G &amp; N CO-Q 10 120MG CAPSULES 30S</v>
          </cell>
        </row>
        <row r="1169">
          <cell r="A1169">
            <v>1104537</v>
          </cell>
          <cell r="B1169" t="str">
            <v>G &amp; N ECHINACEA 400MG 100S</v>
          </cell>
        </row>
        <row r="1170">
          <cell r="A1170">
            <v>1104541</v>
          </cell>
          <cell r="B1170" t="str">
            <v>G &amp; N FLAXSEED OIL CAPS 1000MG 60S</v>
          </cell>
        </row>
        <row r="1171">
          <cell r="A1171">
            <v>1104543</v>
          </cell>
          <cell r="B1171" t="str">
            <v>G &amp; N GINSENG COMPLEX  50S</v>
          </cell>
        </row>
        <row r="1172">
          <cell r="A1172">
            <v>1104547</v>
          </cell>
          <cell r="B1172" t="str">
            <v>G &amp; N LECITHIN 1200MG 100S</v>
          </cell>
        </row>
        <row r="1173">
          <cell r="A1173">
            <v>1104550</v>
          </cell>
          <cell r="B1173" t="str">
            <v>G &amp; N LIV A NEW CAPSULES 90S</v>
          </cell>
        </row>
        <row r="1174">
          <cell r="A1174">
            <v>1104559</v>
          </cell>
          <cell r="B1174" t="str">
            <v>G &amp; N ODORLESS GARLIC 100S</v>
          </cell>
        </row>
        <row r="1175">
          <cell r="A1175">
            <v>1104560</v>
          </cell>
          <cell r="B1175" t="str">
            <v>G &amp; N OMEGA 3-6-9 CAPSULES 60S</v>
          </cell>
        </row>
        <row r="1176">
          <cell r="A1176">
            <v>1104570</v>
          </cell>
          <cell r="B1176" t="str">
            <v>G &amp; N SPIRULINA 500MG 60S</v>
          </cell>
        </row>
        <row r="1177">
          <cell r="A1177">
            <v>1104574</v>
          </cell>
          <cell r="B1177" t="str">
            <v>G &amp; N VIT C 500MG WITH ROSE HIPS 100S</v>
          </cell>
        </row>
        <row r="1178">
          <cell r="A1178">
            <v>1104581</v>
          </cell>
          <cell r="B1178" t="str">
            <v>G &amp; N VIT E OIL 74ML</v>
          </cell>
        </row>
        <row r="1179">
          <cell r="A1179">
            <v>1104623</v>
          </cell>
          <cell r="B1179" t="str">
            <v>GABANERVE TABS 10S</v>
          </cell>
        </row>
        <row r="1180">
          <cell r="A1180">
            <v>1104624</v>
          </cell>
          <cell r="B1180" t="str">
            <v>GABANTIN 300MG CAPS 30S</v>
          </cell>
        </row>
        <row r="1181">
          <cell r="A1181">
            <v>1104626</v>
          </cell>
          <cell r="B1181" t="str">
            <v>GABBRORAL 250MG TABS 12S</v>
          </cell>
        </row>
        <row r="1182">
          <cell r="A1182">
            <v>1104628</v>
          </cell>
          <cell r="B1182" t="str">
            <v>GABICA 100MG TABS 14S</v>
          </cell>
        </row>
        <row r="1183">
          <cell r="A1183">
            <v>1104629</v>
          </cell>
          <cell r="B1183" t="str">
            <v>GABICA 150MG TABS 14S</v>
          </cell>
        </row>
        <row r="1184">
          <cell r="A1184">
            <v>1104630</v>
          </cell>
          <cell r="B1184" t="str">
            <v>GABICA 75MG TABS 14S</v>
          </cell>
        </row>
        <row r="1185">
          <cell r="A1185">
            <v>1104631</v>
          </cell>
          <cell r="B1185" t="str">
            <v>GABICA 50MG CAPS 14S</v>
          </cell>
        </row>
        <row r="1186">
          <cell r="A1186">
            <v>1104664</v>
          </cell>
          <cell r="B1186" t="str">
            <v>GALVUS 50MG TABS 56S</v>
          </cell>
        </row>
        <row r="1187">
          <cell r="A1187">
            <v>1104692</v>
          </cell>
          <cell r="B1187" t="str">
            <v>GARNIER FRUCTIS  COLOUR LAST SHAMPOO 250ML</v>
          </cell>
        </row>
        <row r="1188">
          <cell r="A1188">
            <v>1104696</v>
          </cell>
          <cell r="B1188" t="str">
            <v>GARNIER FRUCTIS COLOUR LAST COND. 250ML</v>
          </cell>
        </row>
        <row r="1189">
          <cell r="A1189">
            <v>1104728</v>
          </cell>
          <cell r="B1189" t="str">
            <v>GARNIER SIMPLY ESSENTIALS SOOTHING TONER 200ML</v>
          </cell>
        </row>
        <row r="1190">
          <cell r="A1190">
            <v>1104735</v>
          </cell>
          <cell r="B1190" t="str">
            <v>GARNIER ULTRALIFT  FIRMING EYE CREAM 15ML</v>
          </cell>
        </row>
        <row r="1191">
          <cell r="A1191">
            <v>1104737</v>
          </cell>
          <cell r="B1191" t="str">
            <v>GARNIER ULTRALIFT ANTI-WRINK FIRM NIGHT CREAM 50ML</v>
          </cell>
        </row>
        <row r="1192">
          <cell r="A1192">
            <v>1104744</v>
          </cell>
          <cell r="B1192" t="str">
            <v>GAUZE ROLLS 100YARDS</v>
          </cell>
        </row>
        <row r="1193">
          <cell r="A1193">
            <v>1104746</v>
          </cell>
          <cell r="B1193" t="str">
            <v>GAUZE SWABS N/STERILE 3</v>
          </cell>
        </row>
        <row r="1194">
          <cell r="A1194">
            <v>1104747</v>
          </cell>
          <cell r="B1194" t="str">
            <v>GAUZE SWABS N/STERILE 4</v>
          </cell>
        </row>
        <row r="1195">
          <cell r="A1195">
            <v>1104748</v>
          </cell>
          <cell r="B1195" t="str">
            <v>GAUZE SWABS STERILE 3*3 (100S)</v>
          </cell>
        </row>
        <row r="1196">
          <cell r="A1196">
            <v>1104749</v>
          </cell>
          <cell r="B1196" t="str">
            <v>GAUZE SWABS STERILE 4*4 (100S)</v>
          </cell>
        </row>
        <row r="1197">
          <cell r="A1197">
            <v>1104757</v>
          </cell>
          <cell r="B1197" t="str">
            <v>GAVISCON DOUBLE ACTION LIQUID 150ML</v>
          </cell>
        </row>
        <row r="1198">
          <cell r="A1198">
            <v>1104759</v>
          </cell>
          <cell r="B1198" t="str">
            <v>GAVISCON INFANT SATCHETS 30S</v>
          </cell>
        </row>
        <row r="1199">
          <cell r="A1199">
            <v>1104763</v>
          </cell>
          <cell r="B1199" t="str">
            <v>GAVISCON LIQUID ANISEED 150ML</v>
          </cell>
        </row>
        <row r="1200">
          <cell r="A1200">
            <v>1104767</v>
          </cell>
          <cell r="B1200" t="str">
            <v>Inactive Item</v>
          </cell>
        </row>
        <row r="1201">
          <cell r="A1201">
            <v>1104769</v>
          </cell>
          <cell r="B1201" t="str">
            <v>GAVISCON SUSPENSION 500ML</v>
          </cell>
        </row>
        <row r="1202">
          <cell r="A1202">
            <v>1104772</v>
          </cell>
          <cell r="B1202" t="str">
            <v>GEMCAL SOFTGEL CAPS 30S</v>
          </cell>
        </row>
        <row r="1203">
          <cell r="A1203">
            <v>1104773</v>
          </cell>
          <cell r="B1203" t="str">
            <v>GEMER 1/500MG TABS 50S</v>
          </cell>
        </row>
        <row r="1204">
          <cell r="A1204">
            <v>1104774</v>
          </cell>
          <cell r="B1204" t="str">
            <v>GEMER 2/500MG TABS 50S</v>
          </cell>
        </row>
        <row r="1205">
          <cell r="A1205">
            <v>1104775</v>
          </cell>
          <cell r="B1205" t="str">
            <v>GEMFOS 35MG TABS 4S</v>
          </cell>
        </row>
        <row r="1206">
          <cell r="A1206">
            <v>1104779</v>
          </cell>
          <cell r="B1206" t="str">
            <v>GENTIAN VIOLET 100ML</v>
          </cell>
        </row>
        <row r="1207">
          <cell r="A1207">
            <v>1104786</v>
          </cell>
          <cell r="B1207" t="str">
            <v>AQUA OLEUM GERANIUM OIL 10ML</v>
          </cell>
        </row>
        <row r="1208">
          <cell r="A1208">
            <v>1104788</v>
          </cell>
          <cell r="B1208" t="str">
            <v>GERATHERM BABY FLEX THERMOMETER</v>
          </cell>
        </row>
        <row r="1209">
          <cell r="A1209">
            <v>1104789</v>
          </cell>
          <cell r="B1209" t="str">
            <v>GERATHERM CLINIC THERMOMETER</v>
          </cell>
        </row>
        <row r="1210">
          <cell r="A1210">
            <v>1104791</v>
          </cell>
          <cell r="B1210" t="str">
            <v>GERATHERM DAISY THERMOMETER</v>
          </cell>
        </row>
        <row r="1211">
          <cell r="A1211">
            <v>1104792</v>
          </cell>
          <cell r="B1211" t="str">
            <v>GERATHERM DESKTOP BLOOD PRESSURE MACHINE</v>
          </cell>
        </row>
        <row r="1212">
          <cell r="A1212">
            <v>1104793</v>
          </cell>
          <cell r="B1212" t="str">
            <v>GERATHERM DIGITAL THERMOMETER(RAPID)</v>
          </cell>
        </row>
        <row r="1213">
          <cell r="A1213">
            <v>1104794</v>
          </cell>
          <cell r="B1213" t="str">
            <v>GERATHERM EAR &amp; FOREHEAD  THERMOMETER</v>
          </cell>
        </row>
        <row r="1214">
          <cell r="A1214">
            <v>1104800</v>
          </cell>
          <cell r="B1214" t="str">
            <v>GERMOLENE ANTISEPTIC CREAM 30GM</v>
          </cell>
        </row>
        <row r="1215">
          <cell r="A1215">
            <v>1104803</v>
          </cell>
          <cell r="B1215" t="str">
            <v>GETRYL 4MG TABS 20S</v>
          </cell>
        </row>
        <row r="1216">
          <cell r="A1216">
            <v>1104809</v>
          </cell>
          <cell r="B1216" t="str">
            <v>GILLETTE BLUE 2 DISPOSABLE RAZORS 1S</v>
          </cell>
        </row>
        <row r="1217">
          <cell r="A1217">
            <v>1104817</v>
          </cell>
          <cell r="B1217" t="str">
            <v>GILLETTE SHAVING FOAM SENS/REGULAR 200ML</v>
          </cell>
        </row>
        <row r="1218">
          <cell r="A1218">
            <v>1104818</v>
          </cell>
          <cell r="B1218" t="str">
            <v>GILLETTE FUSION BLADES</v>
          </cell>
        </row>
        <row r="1219">
          <cell r="A1219">
            <v>1104819</v>
          </cell>
          <cell r="B1219" t="str">
            <v>GILLETTE FUSION POWER BLADES 4S</v>
          </cell>
        </row>
        <row r="1220">
          <cell r="A1220">
            <v>1104820</v>
          </cell>
          <cell r="B1220" t="str">
            <v>GILLETTE FUSION HYDRA SHAVING GEL 200ML</v>
          </cell>
        </row>
        <row r="1221">
          <cell r="A1221">
            <v>1104821</v>
          </cell>
          <cell r="B1221" t="str">
            <v>GILLETTE FUSION MACHINE RAZOR</v>
          </cell>
        </row>
        <row r="1222">
          <cell r="A1222">
            <v>1104822</v>
          </cell>
          <cell r="B1222" t="str">
            <v>GILLETTE FUSION POWER RAZOR 1S</v>
          </cell>
        </row>
        <row r="1223">
          <cell r="A1223">
            <v>1104828</v>
          </cell>
          <cell r="B1223" t="str">
            <v>GILLETTE MACH3 RAZOR</v>
          </cell>
        </row>
        <row r="1224">
          <cell r="A1224">
            <v>1104829</v>
          </cell>
          <cell r="B1224" t="str">
            <v>GILLETTE MACH3 CARTRIDGE 2S</v>
          </cell>
        </row>
        <row r="1225">
          <cell r="A1225">
            <v>1104830</v>
          </cell>
          <cell r="B1225" t="str">
            <v>GILLETTE MACH3 CARTRIDGES 4S</v>
          </cell>
        </row>
        <row r="1226">
          <cell r="A1226">
            <v>1104833</v>
          </cell>
          <cell r="B1226" t="str">
            <v>GILLETTE MACH3  RAZOR 1S UK</v>
          </cell>
        </row>
        <row r="1227">
          <cell r="A1227">
            <v>1104835</v>
          </cell>
          <cell r="B1227" t="str">
            <v>GILLETTE MACH3 TURBO CARTRIDGES 4S</v>
          </cell>
        </row>
        <row r="1228">
          <cell r="A1228">
            <v>1104837</v>
          </cell>
          <cell r="B1228" t="str">
            <v>GILLETTE MACH3 TURBO RAZOR 2 UP</v>
          </cell>
        </row>
        <row r="1229">
          <cell r="A1229">
            <v>1104849</v>
          </cell>
          <cell r="B1229" t="str">
            <v>GILLETTE DEO STICK  CLEAR GEL COOL WAVE 85G</v>
          </cell>
        </row>
        <row r="1230">
          <cell r="A1230">
            <v>1104853</v>
          </cell>
          <cell r="B1230" t="str">
            <v>GILLETTE SERIES SHAVING GEL SENSITIVE 75ML</v>
          </cell>
        </row>
        <row r="1231">
          <cell r="A1231">
            <v>1104855</v>
          </cell>
          <cell r="B1231" t="str">
            <v>GILLETTE SHAVING FOAM SENSITIVE (UK) 200ML</v>
          </cell>
        </row>
        <row r="1232">
          <cell r="A1232">
            <v>1104858</v>
          </cell>
          <cell r="B1232" t="str">
            <v>GILLETTE SERIES SHAVING GEL ASSORTED ( UK) 200ML</v>
          </cell>
        </row>
        <row r="1233">
          <cell r="A1233">
            <v>1104863</v>
          </cell>
          <cell r="B1233" t="str">
            <v>GILLETTE VENUS 1UP RAZOR</v>
          </cell>
        </row>
        <row r="1234">
          <cell r="A1234">
            <v>1104864</v>
          </cell>
          <cell r="B1234" t="str">
            <v>GILLETTE VENUS CARTRIDGES 4S</v>
          </cell>
        </row>
        <row r="1235">
          <cell r="A1235">
            <v>1104865</v>
          </cell>
          <cell r="B1235" t="str">
            <v>GILOBA 40MG CAPSULES 30S</v>
          </cell>
        </row>
        <row r="1236">
          <cell r="A1236">
            <v>1104866</v>
          </cell>
          <cell r="B1236" t="str">
            <v>GINSOMIN CAPSULES 30S</v>
          </cell>
        </row>
        <row r="1237">
          <cell r="A1237">
            <v>1104886</v>
          </cell>
          <cell r="B1237" t="str">
            <v>GLEVONIX 500MG TABS 10S</v>
          </cell>
        </row>
        <row r="1238">
          <cell r="A1238">
            <v>1104888</v>
          </cell>
          <cell r="B1238" t="str">
            <v>GLIBORAL 5MG TABS 60S</v>
          </cell>
        </row>
        <row r="1239">
          <cell r="A1239">
            <v>1104889</v>
          </cell>
          <cell r="B1239" t="str">
            <v>GLICON 5MG TABS 60S</v>
          </cell>
        </row>
        <row r="1240">
          <cell r="A1240">
            <v>1104890</v>
          </cell>
          <cell r="B1240" t="str">
            <v>GLIPISTIN 5MG TABS 30S</v>
          </cell>
        </row>
        <row r="1241">
          <cell r="A1241">
            <v>1104905</v>
          </cell>
          <cell r="B1241" t="str">
            <v>GLUCOBAY 50MG TABS 90S</v>
          </cell>
        </row>
        <row r="1242">
          <cell r="A1242">
            <v>1104908</v>
          </cell>
          <cell r="B1242" t="str">
            <v>GLUCOMET 500MG TABS 28S</v>
          </cell>
        </row>
        <row r="1243">
          <cell r="A1243">
            <v>1104909</v>
          </cell>
          <cell r="B1243" t="str">
            <v>GLUCOMET 850MG TABS 28S</v>
          </cell>
        </row>
        <row r="1244">
          <cell r="A1244">
            <v>1104910</v>
          </cell>
          <cell r="B1244" t="str">
            <v>GLUCOPHAGE 1GM TABS 60S</v>
          </cell>
        </row>
        <row r="1245">
          <cell r="A1245">
            <v>1104911</v>
          </cell>
          <cell r="B1245" t="str">
            <v>GLUCOPHAGE 500MG TABS 90S</v>
          </cell>
        </row>
        <row r="1246">
          <cell r="A1246">
            <v>1104912</v>
          </cell>
          <cell r="B1246" t="str">
            <v>GLUCOPHAGE 850MG TABS 60S</v>
          </cell>
        </row>
        <row r="1247">
          <cell r="A1247">
            <v>1104913</v>
          </cell>
          <cell r="B1247" t="str">
            <v>GLUCOPHAGE XR 500MG 90S</v>
          </cell>
        </row>
        <row r="1248">
          <cell r="A1248">
            <v>1104914</v>
          </cell>
          <cell r="B1248" t="str">
            <v>GLUCOPLUS MACHINE</v>
          </cell>
        </row>
        <row r="1249">
          <cell r="A1249">
            <v>1104915</v>
          </cell>
          <cell r="B1249" t="str">
            <v>GLUCOPLUS STRIPS(sales only)</v>
          </cell>
        </row>
        <row r="1250">
          <cell r="A1250">
            <v>1104916</v>
          </cell>
          <cell r="B1250" t="str">
            <v>GLUCORED FORTE 5/500MG TABS 50S</v>
          </cell>
        </row>
        <row r="1251">
          <cell r="A1251">
            <v>1104917</v>
          </cell>
          <cell r="B1251" t="str">
            <v>GLUCORED 5/500MG TABS 50S</v>
          </cell>
        </row>
        <row r="1252">
          <cell r="A1252">
            <v>1104918</v>
          </cell>
          <cell r="B1252" t="str">
            <v>GLUCOSE POWDER 100G</v>
          </cell>
        </row>
        <row r="1253">
          <cell r="A1253">
            <v>1104919</v>
          </cell>
          <cell r="B1253" t="str">
            <v>GLUCOSE POWDER 250GM</v>
          </cell>
        </row>
        <row r="1254">
          <cell r="A1254">
            <v>1104923</v>
          </cell>
          <cell r="B1254" t="str">
            <v>GLUCOVANCE 500/5MG TABS 60S</v>
          </cell>
        </row>
        <row r="1255">
          <cell r="A1255">
            <v>1104924</v>
          </cell>
          <cell r="B1255" t="str">
            <v>GLUCOVANCE 500/2.5MG TABS 60S</v>
          </cell>
        </row>
        <row r="1256">
          <cell r="A1256">
            <v>1104926</v>
          </cell>
          <cell r="B1256" t="str">
            <v>GLURENOR 30MG TABS 40S</v>
          </cell>
        </row>
        <row r="1257">
          <cell r="A1257">
            <v>1104929</v>
          </cell>
          <cell r="B1257" t="str">
            <v>GLUTAMIN PLUS TABLETS 20S</v>
          </cell>
        </row>
        <row r="1258">
          <cell r="A1258">
            <v>1104930</v>
          </cell>
          <cell r="B1258" t="str">
            <v>GLUTAMIN 250MG TABLETS 30S</v>
          </cell>
        </row>
        <row r="1259">
          <cell r="A1259">
            <v>1104933</v>
          </cell>
          <cell r="B1259" t="str">
            <v>GLYCERINE 100ML (IDEAL)</v>
          </cell>
        </row>
        <row r="1260">
          <cell r="A1260">
            <v>1104934</v>
          </cell>
          <cell r="B1260" t="str">
            <v>GLYCERINE ADULT SUPPOSITORIES 4G 12S</v>
          </cell>
        </row>
        <row r="1261">
          <cell r="A1261">
            <v>1104935</v>
          </cell>
          <cell r="B1261" t="str">
            <v>GLYCERINE CHILD SUPPOSITORIES 2G</v>
          </cell>
        </row>
        <row r="1262">
          <cell r="A1262">
            <v>1104936</v>
          </cell>
          <cell r="B1262" t="str">
            <v>GLYCERINE INFANT SUPPOSITORIES 1G</v>
          </cell>
        </row>
        <row r="1263">
          <cell r="A1263">
            <v>1104937</v>
          </cell>
          <cell r="B1263" t="str">
            <v>GLYCERINE LIQUID 50ML</v>
          </cell>
        </row>
        <row r="1264">
          <cell r="A1264">
            <v>1104940</v>
          </cell>
          <cell r="B1264" t="str">
            <v>GLYCERYL TRINITRATE SPRAY 400MCG</v>
          </cell>
        </row>
        <row r="1265">
          <cell r="A1265">
            <v>1104943</v>
          </cell>
          <cell r="B1265" t="str">
            <v>GLYFORMIN 500MG TABS 100S</v>
          </cell>
        </row>
        <row r="1266">
          <cell r="A1266">
            <v>1104957</v>
          </cell>
          <cell r="B1266" t="str">
            <v>GOLDSPOT SPRAY ORIGINAL</v>
          </cell>
        </row>
        <row r="1267">
          <cell r="A1267">
            <v>1104964</v>
          </cell>
          <cell r="B1267" t="str">
            <v>GOOD MORNING LUNG TONIC 50MLdont purchase</v>
          </cell>
        </row>
        <row r="1268">
          <cell r="A1268">
            <v>1104965</v>
          </cell>
          <cell r="B1268" t="str">
            <v>USN CREATINE X4 CAPLETS 120S</v>
          </cell>
        </row>
        <row r="1269">
          <cell r="A1269">
            <v>1104971</v>
          </cell>
          <cell r="B1269" t="str">
            <v>GRABACIN - 3 TULLE 10CM X 10CM</v>
          </cell>
        </row>
        <row r="1270">
          <cell r="A1270">
            <v>1104972</v>
          </cell>
          <cell r="B1270" t="str">
            <v>GRABACIN DUSTING POWDER</v>
          </cell>
        </row>
        <row r="1271">
          <cell r="A1271">
            <v>1104973</v>
          </cell>
          <cell r="B1271" t="str">
            <v>GRABACIN-3 OINTMENT 20GM</v>
          </cell>
        </row>
        <row r="1272">
          <cell r="A1272">
            <v>1104976</v>
          </cell>
          <cell r="B1272" t="str">
            <v>AQUA OLEUM GRAPESEED OIL 100ML</v>
          </cell>
        </row>
        <row r="1273">
          <cell r="A1273">
            <v>1104980</v>
          </cell>
          <cell r="B1273" t="str">
            <v>GRECIAN 2000 LOTION/CREAM /FOAM FOR MEN</v>
          </cell>
        </row>
        <row r="1274">
          <cell r="A1274">
            <v>1104985</v>
          </cell>
          <cell r="B1274" t="str">
            <v>GRISEOFULVIN 125MG TABS 100S</v>
          </cell>
        </row>
        <row r="1275">
          <cell r="A1275">
            <v>1104986</v>
          </cell>
          <cell r="B1275" t="str">
            <v>GRISEOFULVIN 250MG TABS 100S</v>
          </cell>
        </row>
        <row r="1276">
          <cell r="A1276">
            <v>1104987</v>
          </cell>
          <cell r="B1276" t="str">
            <v>GRISEOFULVIN 500MG TABS 100S</v>
          </cell>
        </row>
        <row r="1277">
          <cell r="A1277">
            <v>1105005</v>
          </cell>
          <cell r="B1277" t="str">
            <v>GUM TONE GEL 50G</v>
          </cell>
        </row>
        <row r="1278">
          <cell r="A1278">
            <v>1105009</v>
          </cell>
          <cell r="B1278" t="str">
            <v>GYNAECOSID METHYLESTRADIOL 2S</v>
          </cell>
        </row>
        <row r="1279">
          <cell r="A1279">
            <v>1105010</v>
          </cell>
          <cell r="B1279" t="str">
            <v>GYNO MIKAZOLE OVULES 400MG</v>
          </cell>
        </row>
        <row r="1280">
          <cell r="A1280">
            <v>1105011</v>
          </cell>
          <cell r="B1280" t="str">
            <v>GYNO MIKOZAL 200MG 7S</v>
          </cell>
        </row>
        <row r="1281">
          <cell r="A1281">
            <v>1105015</v>
          </cell>
          <cell r="B1281" t="str">
            <v>GYNODAKTARIN CREAM 40GM</v>
          </cell>
        </row>
        <row r="1282">
          <cell r="A1282">
            <v>1105016</v>
          </cell>
          <cell r="B1282" t="str">
            <v>GYNODAKTARIN OVULES</v>
          </cell>
        </row>
        <row r="1283">
          <cell r="A1283">
            <v>1105022</v>
          </cell>
          <cell r="B1283" t="str">
            <v>GYNOSTATUM VAGINAL CREAM 30G</v>
          </cell>
        </row>
        <row r="1284">
          <cell r="A1284">
            <v>1105026</v>
          </cell>
          <cell r="B1284" t="str">
            <v>H/AID  TEA TREE OIL 10ML</v>
          </cell>
        </row>
        <row r="1285">
          <cell r="A1285">
            <v>1105028</v>
          </cell>
          <cell r="B1285" t="str">
            <v>H/AID ACIDOPHILUS PLUS 4B 60S</v>
          </cell>
        </row>
        <row r="1286">
          <cell r="A1286">
            <v>1105029</v>
          </cell>
          <cell r="B1286" t="str">
            <v>H/AID ALOE VERA 5000MG 30 S</v>
          </cell>
        </row>
        <row r="1287">
          <cell r="A1287">
            <v>1105040</v>
          </cell>
          <cell r="B1287" t="str">
            <v>H/AID A-Z MULTIVITS &amp; MINS 90S</v>
          </cell>
        </row>
        <row r="1288">
          <cell r="A1288">
            <v>1105041</v>
          </cell>
          <cell r="B1288" t="str">
            <v>H/AID A-Z MULTIVITS &amp; MINS 30S</v>
          </cell>
        </row>
        <row r="1289">
          <cell r="A1289">
            <v>1105046</v>
          </cell>
          <cell r="B1289" t="str">
            <v>H/AID BETA CAROTENE 23000I.U 30S</v>
          </cell>
        </row>
        <row r="1290">
          <cell r="A1290">
            <v>1105047</v>
          </cell>
          <cell r="B1290" t="str">
            <v>H/AID BETAIMUNE TABLETS</v>
          </cell>
        </row>
        <row r="1291">
          <cell r="A1291">
            <v>1105049</v>
          </cell>
          <cell r="B1291" t="str">
            <v>H/AID BREWERS YEAST</v>
          </cell>
        </row>
        <row r="1292">
          <cell r="A1292">
            <v>1105052</v>
          </cell>
          <cell r="B1292" t="str">
            <v>H/AID CALMAGZINC 90S</v>
          </cell>
        </row>
        <row r="1293">
          <cell r="A1293">
            <v>1105053</v>
          </cell>
          <cell r="B1293" t="str">
            <v>H/AID CHAMOMILE OIL 5ML</v>
          </cell>
        </row>
        <row r="1294">
          <cell r="A1294">
            <v>1105056</v>
          </cell>
          <cell r="B1294" t="str">
            <v>H/AID CHILDRENS MULTIVITAMINS 30S</v>
          </cell>
        </row>
        <row r="1295">
          <cell r="A1295">
            <v>1105057</v>
          </cell>
          <cell r="B1295" t="str">
            <v>H/AID CHILDRENS MULTIVITAMINS 90S</v>
          </cell>
        </row>
        <row r="1296">
          <cell r="A1296">
            <v>1105059</v>
          </cell>
          <cell r="B1296" t="str">
            <v>H/AID CHROMIUM PICOLINATE 60S</v>
          </cell>
        </row>
        <row r="1297">
          <cell r="A1297">
            <v>1105063</v>
          </cell>
          <cell r="B1297" t="str">
            <v>H/AID COD LIVER OIL 1000MG 30S</v>
          </cell>
        </row>
        <row r="1298">
          <cell r="A1298">
            <v>1105064</v>
          </cell>
          <cell r="B1298" t="str">
            <v>H/AID CONERGY CO Q 10 30MG 30S</v>
          </cell>
        </row>
        <row r="1299">
          <cell r="A1299">
            <v>1105073</v>
          </cell>
          <cell r="B1299" t="str">
            <v>H/AID ECHINACEA TABS 60S</v>
          </cell>
        </row>
        <row r="1300">
          <cell r="A1300">
            <v>1105074</v>
          </cell>
          <cell r="B1300" t="str">
            <v>H/AID EUCALYPTUS OIL 10ML</v>
          </cell>
        </row>
        <row r="1301">
          <cell r="A1301">
            <v>1105075</v>
          </cell>
          <cell r="B1301" t="str">
            <v>H/AID EVENING PRIMROSE 1000MG 30S</v>
          </cell>
        </row>
        <row r="1302">
          <cell r="A1302">
            <v>1105076</v>
          </cell>
          <cell r="B1302" t="str">
            <v>H/AID EVENING PRIMROSE 1000MG 60S</v>
          </cell>
        </row>
        <row r="1303">
          <cell r="A1303">
            <v>1105078</v>
          </cell>
          <cell r="B1303" t="str">
            <v>H/AID EVENING PRIMROSE 500MG 60S</v>
          </cell>
        </row>
        <row r="1304">
          <cell r="A1304">
            <v>1105079</v>
          </cell>
          <cell r="B1304" t="str">
            <v>H/AID EYE VIT 30S</v>
          </cell>
        </row>
        <row r="1305">
          <cell r="A1305">
            <v>1105083</v>
          </cell>
          <cell r="B1305" t="str">
            <v>H/AID FLAXSEED OIL 1000MG 60S</v>
          </cell>
        </row>
        <row r="1306">
          <cell r="A1306">
            <v>1105084</v>
          </cell>
          <cell r="B1306" t="str">
            <v>H/AID FOLIC ACID 400MG 90S</v>
          </cell>
        </row>
        <row r="1307">
          <cell r="A1307">
            <v>1105085</v>
          </cell>
          <cell r="B1307" t="str">
            <v>H/AID ODORLESS GARLIC 2MG CAPS 30S</v>
          </cell>
        </row>
        <row r="1308">
          <cell r="A1308">
            <v>1105091</v>
          </cell>
          <cell r="B1308" t="str">
            <v>H/AID GINKOVITAL VITAMINS 30S</v>
          </cell>
        </row>
        <row r="1309">
          <cell r="A1309">
            <v>1105092</v>
          </cell>
          <cell r="B1309" t="str">
            <v>H/AID GLUCOSAMINE SULPHATE 30S</v>
          </cell>
        </row>
        <row r="1310">
          <cell r="A1310">
            <v>1105096</v>
          </cell>
          <cell r="B1310" t="str">
            <v>H/AID HAIR  SKIN AND NAIL 30S</v>
          </cell>
        </row>
        <row r="1311">
          <cell r="A1311">
            <v>1105097</v>
          </cell>
          <cell r="B1311" t="str">
            <v>H/AID HAIR-VIT  BLISTER PACK 30S</v>
          </cell>
        </row>
        <row r="1312">
          <cell r="A1312">
            <v>1105101</v>
          </cell>
          <cell r="B1312" t="str">
            <v>H/AID JOJOBA OIL 100ML</v>
          </cell>
        </row>
        <row r="1313">
          <cell r="A1313">
            <v>1105105</v>
          </cell>
          <cell r="B1313" t="str">
            <v>H/AID KELP TABLETS 240S</v>
          </cell>
        </row>
        <row r="1314">
          <cell r="A1314">
            <v>1105108</v>
          </cell>
          <cell r="B1314" t="str">
            <v>H/AID KOREGIN 3000 30S</v>
          </cell>
        </row>
        <row r="1315">
          <cell r="A1315">
            <v>1105109</v>
          </cell>
          <cell r="B1315" t="str">
            <v>H/AID LAVENDER OIL 10ML</v>
          </cell>
        </row>
        <row r="1316">
          <cell r="A1316">
            <v>1105116</v>
          </cell>
          <cell r="B1316" t="str">
            <v>H/AID MEGA B99 COMPLEX 60S</v>
          </cell>
        </row>
        <row r="1317">
          <cell r="A1317">
            <v>1105120</v>
          </cell>
          <cell r="B1317" t="str">
            <v>H/AID MELATONIN 3MG TABLETS</v>
          </cell>
        </row>
        <row r="1318">
          <cell r="A1318">
            <v>1105121</v>
          </cell>
          <cell r="B1318" t="str">
            <v>H/AID MENOVITAL 60S</v>
          </cell>
        </row>
        <row r="1319">
          <cell r="A1319">
            <v>1105125</v>
          </cell>
          <cell r="B1319" t="str">
            <v>H/AID NAIL VIT 30S</v>
          </cell>
        </row>
        <row r="1320">
          <cell r="A1320">
            <v>1105126</v>
          </cell>
          <cell r="B1320" t="str">
            <v>H/AID OMEGA 3 750MG 30S</v>
          </cell>
        </row>
        <row r="1321">
          <cell r="A1321">
            <v>1105127</v>
          </cell>
          <cell r="B1321" t="str">
            <v>H/AID OMEGA 3 750MG 60S</v>
          </cell>
        </row>
        <row r="1322">
          <cell r="A1322">
            <v>1105128</v>
          </cell>
          <cell r="B1322" t="str">
            <v>H/AID OMEGA 3-6-9 60S</v>
          </cell>
        </row>
        <row r="1323">
          <cell r="A1323">
            <v>1105130</v>
          </cell>
          <cell r="B1323" t="str">
            <v>H/AID OSTEOFLEX GLU&amp;CHON 30S</v>
          </cell>
        </row>
        <row r="1324">
          <cell r="A1324">
            <v>1105131</v>
          </cell>
          <cell r="B1324" t="str">
            <v>H/AID OSTEOFLEX GLU+CHOND 90S</v>
          </cell>
        </row>
        <row r="1325">
          <cell r="A1325">
            <v>1105132</v>
          </cell>
          <cell r="B1325" t="str">
            <v>H/AID OSTEOFLEX PROLONGED RELEASE B/PACK 30S</v>
          </cell>
        </row>
        <row r="1326">
          <cell r="A1326">
            <v>1105135</v>
          </cell>
          <cell r="B1326" t="str">
            <v>H/AID PREGNAZON O.A.D 30S</v>
          </cell>
        </row>
        <row r="1327">
          <cell r="A1327">
            <v>1105136</v>
          </cell>
          <cell r="B1327" t="str">
            <v>H/AID PROSTAVITAL B/PACK 30S</v>
          </cell>
        </row>
        <row r="1328">
          <cell r="A1328">
            <v>1105141</v>
          </cell>
          <cell r="B1328" t="str">
            <v>H/AID SELENIUM WITH VIT E</v>
          </cell>
        </row>
        <row r="1329">
          <cell r="A1329">
            <v>1105144</v>
          </cell>
          <cell r="B1329" t="str">
            <v>H/AID SKIN VIT 30S</v>
          </cell>
        </row>
        <row r="1330">
          <cell r="A1330">
            <v>1105145</v>
          </cell>
          <cell r="B1330" t="str">
            <v>H/AID SLIM RITE 90S</v>
          </cell>
        </row>
        <row r="1331">
          <cell r="A1331">
            <v>1105148</v>
          </cell>
          <cell r="B1331" t="str">
            <v>H/AID CALCIUM 600MG</v>
          </cell>
        </row>
        <row r="1332">
          <cell r="A1332">
            <v>1105153</v>
          </cell>
          <cell r="B1332" t="str">
            <v>H/AID SUPER FLAXSEED OIL 1000MG 60S</v>
          </cell>
        </row>
        <row r="1333">
          <cell r="A1333">
            <v>1105163</v>
          </cell>
          <cell r="B1333" t="str">
            <v>H/AID VIT A 5000IU 100S</v>
          </cell>
        </row>
        <row r="1334">
          <cell r="A1334">
            <v>1105165</v>
          </cell>
          <cell r="B1334" t="str">
            <v>H/AID VIT B COMPLEX 30S</v>
          </cell>
        </row>
        <row r="1335">
          <cell r="A1335">
            <v>1105166</v>
          </cell>
          <cell r="B1335" t="str">
            <v>H/AID VIT B COMPLEX 90S</v>
          </cell>
        </row>
        <row r="1336">
          <cell r="A1336">
            <v>1105169</v>
          </cell>
          <cell r="B1336" t="str">
            <v>H/AID VIT B50 COMPLEX</v>
          </cell>
        </row>
        <row r="1337">
          <cell r="A1337">
            <v>1105170</v>
          </cell>
          <cell r="B1337" t="str">
            <v>H/AID VIT B6 50MG * 100S</v>
          </cell>
        </row>
        <row r="1338">
          <cell r="A1338">
            <v>1105171</v>
          </cell>
          <cell r="B1338" t="str">
            <v>H/AID VIT C 1000MG CHEWABLE 30S</v>
          </cell>
        </row>
        <row r="1339">
          <cell r="A1339">
            <v>1105172</v>
          </cell>
          <cell r="B1339" t="str">
            <v>H/AID VIT C 1000MG CHEWABLE 60S</v>
          </cell>
        </row>
        <row r="1340">
          <cell r="A1340">
            <v>1105173</v>
          </cell>
          <cell r="B1340" t="str">
            <v>H/AID VIT C 1000MG PR 30S</v>
          </cell>
        </row>
        <row r="1341">
          <cell r="A1341">
            <v>1105175</v>
          </cell>
          <cell r="B1341" t="str">
            <v>H/AID VIT C 1500MG PR 30S</v>
          </cell>
        </row>
        <row r="1342">
          <cell r="A1342">
            <v>1105176</v>
          </cell>
          <cell r="B1342" t="str">
            <v>H/AID VIT C 1500MG PR 60S</v>
          </cell>
        </row>
        <row r="1343">
          <cell r="A1343">
            <v>1105177</v>
          </cell>
          <cell r="B1343" t="str">
            <v>H/AID VIT C 500MG CHEWABLE 60S</v>
          </cell>
        </row>
        <row r="1344">
          <cell r="A1344">
            <v>1105179</v>
          </cell>
          <cell r="B1344" t="str">
            <v>H/AID VIT C EFF B/CURRANT 20S</v>
          </cell>
        </row>
        <row r="1345">
          <cell r="A1345">
            <v>1105180</v>
          </cell>
          <cell r="B1345" t="str">
            <v>H/AID VIT C EFF LEMON 20S</v>
          </cell>
        </row>
        <row r="1346">
          <cell r="A1346">
            <v>1105181</v>
          </cell>
          <cell r="B1346" t="str">
            <v>H/AID VIT C EFF ORANGE 20S</v>
          </cell>
        </row>
        <row r="1347">
          <cell r="A1347">
            <v>1105184</v>
          </cell>
          <cell r="B1347" t="str">
            <v>H/AID VIT E 1000IU 30S</v>
          </cell>
        </row>
        <row r="1348">
          <cell r="A1348">
            <v>1105187</v>
          </cell>
          <cell r="B1348" t="str">
            <v>H/AID VIT E 400 IU 30S</v>
          </cell>
        </row>
        <row r="1349">
          <cell r="A1349">
            <v>1105188</v>
          </cell>
          <cell r="B1349" t="str">
            <v>H/AID VIT E 400IU 60S</v>
          </cell>
        </row>
        <row r="1350">
          <cell r="A1350">
            <v>1105192</v>
          </cell>
          <cell r="B1350" t="str">
            <v>H/AID VIT E OIL 50ML</v>
          </cell>
        </row>
        <row r="1351">
          <cell r="A1351">
            <v>1105193</v>
          </cell>
          <cell r="B1351" t="str">
            <v>H/AID VIT E SOAP 100G</v>
          </cell>
        </row>
        <row r="1352">
          <cell r="A1352">
            <v>1105199</v>
          </cell>
          <cell r="B1352" t="str">
            <v>H/AID ZINC GLUCONATE 70MG 90S</v>
          </cell>
        </row>
        <row r="1353">
          <cell r="A1353">
            <v>1105200</v>
          </cell>
          <cell r="B1353" t="str">
            <v>H/AID ZINC SULPHATE 200MG</v>
          </cell>
        </row>
        <row r="1354">
          <cell r="A1354">
            <v>1105201</v>
          </cell>
          <cell r="B1354" t="str">
            <v>H/AID ZINCO VIT C TABLETS 60S</v>
          </cell>
        </row>
        <row r="1355">
          <cell r="A1355">
            <v>1105220</v>
          </cell>
          <cell r="B1355" t="str">
            <v>HAIR BRUSH ASSORTED</v>
          </cell>
        </row>
        <row r="1356">
          <cell r="A1356">
            <v>1105238</v>
          </cell>
          <cell r="B1356" t="str">
            <v>HAIR KIDS COLOURED GRIP WITH RIBBON/BOTTON 2S</v>
          </cell>
        </row>
        <row r="1357">
          <cell r="A1357">
            <v>1105265</v>
          </cell>
          <cell r="B1357" t="str">
            <v>HAIR PUSH BACK ALICE BANDS</v>
          </cell>
        </row>
        <row r="1358">
          <cell r="A1358">
            <v>1105301</v>
          </cell>
          <cell r="B1358" t="str">
            <v>HAIR*SECTION GRIPS METAL</v>
          </cell>
        </row>
        <row r="1359">
          <cell r="A1359">
            <v>1105319</v>
          </cell>
          <cell r="B1359" t="str">
            <v>HAMILTON DRY SKIN WASH 500ML</v>
          </cell>
        </row>
        <row r="1360">
          <cell r="A1360">
            <v>1105350</v>
          </cell>
          <cell r="B1360" t="str">
            <v>HARTMANS SOLUTION 500ML</v>
          </cell>
        </row>
        <row r="1361">
          <cell r="A1361">
            <v>1105372</v>
          </cell>
          <cell r="B1361" t="str">
            <v>HEDEX TABLETS 100S</v>
          </cell>
        </row>
        <row r="1362">
          <cell r="A1362">
            <v>1105373</v>
          </cell>
          <cell r="B1362" t="str">
            <v>HEDEX TABLETS 20S</v>
          </cell>
        </row>
        <row r="1363">
          <cell r="A1363">
            <v>1105377</v>
          </cell>
          <cell r="B1363" t="str">
            <v>HELIOCARE  SPF 50 GEL 50ML</v>
          </cell>
        </row>
        <row r="1364">
          <cell r="A1364">
            <v>1105383</v>
          </cell>
          <cell r="B1364" t="str">
            <v>HEMOSAN CAPSULES *30S</v>
          </cell>
        </row>
        <row r="1365">
          <cell r="A1365">
            <v>1105384</v>
          </cell>
          <cell r="B1365" t="str">
            <v>HEMSAMIC 250MG CAPS 20S</v>
          </cell>
        </row>
        <row r="1366">
          <cell r="A1366">
            <v>1105385</v>
          </cell>
          <cell r="B1366" t="str">
            <v>HEMSAMIC 500MG CAPS 20S</v>
          </cell>
        </row>
        <row r="1367">
          <cell r="A1367">
            <v>1105393</v>
          </cell>
          <cell r="B1367" t="str">
            <v>HERMESETAS TABS 350S</v>
          </cell>
        </row>
        <row r="1368">
          <cell r="A1368">
            <v>1105394</v>
          </cell>
          <cell r="B1368" t="str">
            <v>HERMESETAS TABS 650S</v>
          </cell>
        </row>
        <row r="1369">
          <cell r="A1369">
            <v>1105395</v>
          </cell>
          <cell r="B1369" t="str">
            <v>HERPERAX 200MG TABS 30S</v>
          </cell>
        </row>
        <row r="1370">
          <cell r="A1370">
            <v>1105407</v>
          </cell>
          <cell r="B1370" t="str">
            <v>HIRUDOID CREAM 50GM</v>
          </cell>
        </row>
        <row r="1371">
          <cell r="A1371">
            <v>1105408</v>
          </cell>
          <cell r="B1371" t="str">
            <v>HIRUDOID GEL 50GM</v>
          </cell>
        </row>
        <row r="1372">
          <cell r="A1372">
            <v>1105431</v>
          </cell>
          <cell r="B1372" t="str">
            <v>HUGGIES ALOE +VIT E BABY WIPES</v>
          </cell>
        </row>
        <row r="1373">
          <cell r="A1373">
            <v>1105478</v>
          </cell>
          <cell r="B1373" t="str">
            <v>HUMALOG 10ML</v>
          </cell>
        </row>
        <row r="1374">
          <cell r="A1374">
            <v>1105479</v>
          </cell>
          <cell r="B1374" t="str">
            <v>HUMALOG 3ML CARTRIDGE 5S</v>
          </cell>
        </row>
        <row r="1375">
          <cell r="A1375">
            <v>1105480</v>
          </cell>
          <cell r="B1375" t="str">
            <v>HUMALOG MIX 50/50 CARTRIDGE 5S</v>
          </cell>
        </row>
        <row r="1376">
          <cell r="A1376">
            <v>1105481</v>
          </cell>
          <cell r="B1376" t="str">
            <v>HUMALOG MIX25 10ML</v>
          </cell>
        </row>
        <row r="1377">
          <cell r="A1377">
            <v>1105482</v>
          </cell>
          <cell r="B1377" t="str">
            <v>HUMALOG MIX25 3ML 5S</v>
          </cell>
        </row>
        <row r="1378">
          <cell r="A1378">
            <v>1105485</v>
          </cell>
          <cell r="B1378" t="str">
            <v>HUMULIN 70/30 10ML</v>
          </cell>
        </row>
        <row r="1379">
          <cell r="A1379">
            <v>1105486</v>
          </cell>
          <cell r="B1379" t="str">
            <v>HUMULIN 70/30 3ML CATRIDGES 5S</v>
          </cell>
        </row>
        <row r="1380">
          <cell r="A1380">
            <v>1105489</v>
          </cell>
          <cell r="B1380" t="str">
            <v>HUMULIN N CATRIDGES 5S</v>
          </cell>
        </row>
        <row r="1381">
          <cell r="A1381">
            <v>1105490</v>
          </cell>
          <cell r="B1381" t="str">
            <v>HUMULIN N I0ML VIAL</v>
          </cell>
        </row>
        <row r="1382">
          <cell r="A1382">
            <v>1105491</v>
          </cell>
          <cell r="B1382" t="str">
            <v>HUMULIN R 10ML</v>
          </cell>
        </row>
        <row r="1383">
          <cell r="A1383">
            <v>1105492</v>
          </cell>
          <cell r="B1383" t="str">
            <v>HUMULIN R 3ML CARTRIDGE 5S</v>
          </cell>
        </row>
        <row r="1384">
          <cell r="A1384">
            <v>1105497</v>
          </cell>
          <cell r="B1384" t="str">
            <v>HYDRALAZINE 25MG TABS 100S</v>
          </cell>
        </row>
        <row r="1385">
          <cell r="A1385">
            <v>1105498</v>
          </cell>
          <cell r="B1385" t="str">
            <v>HYDREA 500MG CAPS 100S</v>
          </cell>
        </row>
        <row r="1386">
          <cell r="A1386">
            <v>1105499</v>
          </cell>
          <cell r="B1386" t="str">
            <v>HYDROCHLOROTHIAZIDE 50MG TABS 100S</v>
          </cell>
        </row>
        <row r="1387">
          <cell r="A1387">
            <v>1105501</v>
          </cell>
          <cell r="B1387" t="str">
            <v>HYDROCORTISONE 10MG TABS 30S</v>
          </cell>
        </row>
        <row r="1388">
          <cell r="A1388">
            <v>1105503</v>
          </cell>
          <cell r="B1388" t="str">
            <v>HYDROCORTISONE CREAM 30GM</v>
          </cell>
        </row>
        <row r="1389">
          <cell r="A1389">
            <v>1105504</v>
          </cell>
          <cell r="B1389" t="str">
            <v>HYDROCORTISONE 10GM</v>
          </cell>
        </row>
        <row r="1390">
          <cell r="A1390">
            <v>1105505</v>
          </cell>
          <cell r="B1390" t="str">
            <v>HYDROCORTISONE 100MG INJ</v>
          </cell>
        </row>
        <row r="1391">
          <cell r="A1391">
            <v>1105506</v>
          </cell>
          <cell r="B1391" t="str">
            <v>HYDROCORTISONE OINTMENT 30GM</v>
          </cell>
        </row>
        <row r="1392">
          <cell r="A1392">
            <v>1105509</v>
          </cell>
          <cell r="B1392" t="str">
            <v>HYDROGEN PEROXIDE 20V 200ML</v>
          </cell>
        </row>
        <row r="1393">
          <cell r="A1393">
            <v>1105510</v>
          </cell>
          <cell r="B1393" t="str">
            <v>HYDROQUINONE POWDER</v>
          </cell>
        </row>
        <row r="1394">
          <cell r="A1394">
            <v>1105511</v>
          </cell>
          <cell r="B1394" t="str">
            <v>HYDROXYCHLOROQUINE 200MG TABS 30S</v>
          </cell>
        </row>
        <row r="1395">
          <cell r="A1395">
            <v>1105513</v>
          </cell>
          <cell r="B1395" t="str">
            <v>HYLO-COMOD EYE DROPS 10ML</v>
          </cell>
        </row>
        <row r="1396">
          <cell r="A1396">
            <v>1105525</v>
          </cell>
          <cell r="B1396" t="str">
            <v>HYPONIDD TABS 20S</v>
          </cell>
        </row>
        <row r="1397">
          <cell r="A1397">
            <v>1105528</v>
          </cell>
          <cell r="B1397" t="str">
            <v>HYPOVASE 1MG TABS 60S</v>
          </cell>
        </row>
        <row r="1398">
          <cell r="A1398">
            <v>1105531</v>
          </cell>
          <cell r="B1398" t="str">
            <v>HYTRIN 2MG TABS 28S</v>
          </cell>
        </row>
        <row r="1399">
          <cell r="A1399">
            <v>1105533</v>
          </cell>
          <cell r="B1399" t="str">
            <v>I.V. GIVING SET</v>
          </cell>
        </row>
        <row r="1400">
          <cell r="A1400">
            <v>1105534</v>
          </cell>
          <cell r="B1400" t="str">
            <v>BIODROXIL 500MG CAPS 12S</v>
          </cell>
        </row>
        <row r="1401">
          <cell r="A1401">
            <v>1105535</v>
          </cell>
          <cell r="B1401" t="str">
            <v>IBIDROXIL SYRUP 125MG/5ML 60ML</v>
          </cell>
        </row>
        <row r="1402">
          <cell r="A1402">
            <v>1105536</v>
          </cell>
          <cell r="B1402" t="str">
            <v>IBIDROXIL SYRUP 250MG/5MG 60ML</v>
          </cell>
        </row>
        <row r="1403">
          <cell r="A1403">
            <v>1105537</v>
          </cell>
          <cell r="B1403" t="str">
            <v>IBUMEX GEL 25GM</v>
          </cell>
        </row>
        <row r="1404">
          <cell r="A1404">
            <v>1105538</v>
          </cell>
          <cell r="B1404" t="str">
            <v>IBUMEX SUSP 100ML</v>
          </cell>
        </row>
        <row r="1405">
          <cell r="A1405">
            <v>1105539</v>
          </cell>
          <cell r="B1405" t="str">
            <v>IBUMEX SUSP 60ML</v>
          </cell>
        </row>
        <row r="1406">
          <cell r="A1406">
            <v>1105540</v>
          </cell>
          <cell r="B1406" t="str">
            <v>IBUPROFEN  200MG TABLETS B/P 84S</v>
          </cell>
        </row>
        <row r="1407">
          <cell r="A1407">
            <v>1105541</v>
          </cell>
          <cell r="B1407" t="str">
            <v>IBUPROFEN  400MG TABLETS B/P 84S</v>
          </cell>
        </row>
        <row r="1408">
          <cell r="A1408">
            <v>1105547</v>
          </cell>
          <cell r="B1408" t="str">
            <v>IGOL SATCHETS 10S</v>
          </cell>
        </row>
        <row r="1409">
          <cell r="A1409">
            <v>1105549</v>
          </cell>
          <cell r="B1409" t="str">
            <v>I-M ELASTIC SACRO-LUMBER SUPPORT EB-510</v>
          </cell>
        </row>
        <row r="1410">
          <cell r="A1410">
            <v>1105550</v>
          </cell>
          <cell r="B1410" t="str">
            <v>I-M ELASTIC WRIST SUPPORT</v>
          </cell>
        </row>
        <row r="1411">
          <cell r="A1411">
            <v>1105553</v>
          </cell>
          <cell r="B1411" t="str">
            <v>I-M NEOPRENE ELBOW SUPPORT MEDIUM</v>
          </cell>
        </row>
        <row r="1412">
          <cell r="A1412">
            <v>1105554</v>
          </cell>
          <cell r="B1412" t="str">
            <v>IMDUR 60MG TABS 30S</v>
          </cell>
        </row>
        <row r="1413">
          <cell r="A1413">
            <v>1105555</v>
          </cell>
          <cell r="B1413" t="str">
            <v>IMIGRAN 100MG TABS 6S</v>
          </cell>
        </row>
        <row r="1414">
          <cell r="A1414">
            <v>1105560</v>
          </cell>
          <cell r="B1414" t="str">
            <v>IMMUNACE TABLET 30S</v>
          </cell>
        </row>
        <row r="1415">
          <cell r="A1415">
            <v>1105561</v>
          </cell>
          <cell r="B1415" t="str">
            <v>IMODIUM LOPERAMIDE 2MG CAPS 6S</v>
          </cell>
        </row>
        <row r="1416">
          <cell r="A1416">
            <v>1105562</v>
          </cell>
          <cell r="B1416" t="str">
            <v>IMODIUM  PLUS TABLETS 6S</v>
          </cell>
        </row>
        <row r="1417">
          <cell r="A1417">
            <v>1105563</v>
          </cell>
          <cell r="B1417" t="str">
            <v>IMODIUM PLUS CAPLET 12S</v>
          </cell>
        </row>
        <row r="1418">
          <cell r="A1418">
            <v>1105564</v>
          </cell>
          <cell r="B1418" t="str">
            <v>IMOVANE 7.5MG TABS 30S</v>
          </cell>
        </row>
        <row r="1419">
          <cell r="A1419">
            <v>1105578</v>
          </cell>
          <cell r="B1419" t="str">
            <v>IMURAN 50MG TABS 100S</v>
          </cell>
        </row>
        <row r="1420">
          <cell r="A1420">
            <v>1105583</v>
          </cell>
          <cell r="B1420" t="str">
            <v>INDOCID 50MG CAPS 1000S</v>
          </cell>
        </row>
        <row r="1421">
          <cell r="A1421">
            <v>1105584</v>
          </cell>
          <cell r="B1421" t="str">
            <v>INDOMETHACIN 25MG CAPS 100S</v>
          </cell>
        </row>
        <row r="1422">
          <cell r="A1422">
            <v>1105586</v>
          </cell>
          <cell r="B1422" t="str">
            <v>INFACOL LIQUID</v>
          </cell>
        </row>
        <row r="1423">
          <cell r="A1423">
            <v>1105589</v>
          </cell>
          <cell r="B1423" t="str">
            <v>INFA-V VAGINAL PESSARIES 8S</v>
          </cell>
        </row>
        <row r="1424">
          <cell r="A1424">
            <v>1105592</v>
          </cell>
          <cell r="B1424" t="str">
            <v>INGRAM SHAVING CREAM 100ML</v>
          </cell>
        </row>
        <row r="1425">
          <cell r="A1425">
            <v>1105664</v>
          </cell>
          <cell r="B1425" t="str">
            <v>INSULATARD INSULIN HM 100IU 10ML</v>
          </cell>
        </row>
        <row r="1426">
          <cell r="A1426">
            <v>1105665</v>
          </cell>
          <cell r="B1426" t="str">
            <v>INSULATARD INSULIN HM 3ML CARTIDGES 5S</v>
          </cell>
        </row>
        <row r="1427">
          <cell r="A1427">
            <v>1105669</v>
          </cell>
          <cell r="B1427" t="str">
            <v>INTAMINE CREAM 25GM</v>
          </cell>
        </row>
        <row r="1428">
          <cell r="A1428">
            <v>1105678</v>
          </cell>
          <cell r="B1428" t="str">
            <v>INTRASITE GEL 25G</v>
          </cell>
        </row>
        <row r="1429">
          <cell r="A1429">
            <v>1105687</v>
          </cell>
          <cell r="B1429" t="str">
            <v>IODOHYDROCORT-S OINTMENT 10GM</v>
          </cell>
        </row>
        <row r="1430">
          <cell r="A1430">
            <v>1105690</v>
          </cell>
          <cell r="B1430" t="str">
            <v>IRIFONE GEL 50GM</v>
          </cell>
        </row>
        <row r="1431">
          <cell r="A1431">
            <v>1105691</v>
          </cell>
          <cell r="B1431" t="str">
            <v>IROVEL H TABS 30S</v>
          </cell>
        </row>
        <row r="1432">
          <cell r="A1432">
            <v>1105692</v>
          </cell>
          <cell r="B1432" t="str">
            <v>IROVEL 150MG TABS 30S</v>
          </cell>
        </row>
        <row r="1433">
          <cell r="A1433">
            <v>1105693</v>
          </cell>
          <cell r="B1433" t="str">
            <v>IROVEL 300MG TABS 30S</v>
          </cell>
        </row>
        <row r="1434">
          <cell r="A1434">
            <v>1105704</v>
          </cell>
          <cell r="B1434" t="str">
            <v>ISO PROPYL RUBBING ALCOHOL (IRA 70) 500ML</v>
          </cell>
        </row>
        <row r="1435">
          <cell r="A1435">
            <v>1105705</v>
          </cell>
          <cell r="B1435" t="str">
            <v>ISOFLAV CR ISOFLAVONES CAPSULES</v>
          </cell>
        </row>
        <row r="1436">
          <cell r="A1436">
            <v>1105707</v>
          </cell>
          <cell r="B1436" t="str">
            <v>ISOMIL 1  MILK POWDER 400GM</v>
          </cell>
        </row>
        <row r="1437">
          <cell r="A1437">
            <v>1105710</v>
          </cell>
          <cell r="B1437" t="str">
            <v>ISOPTIN SR 240MG TABS 100S</v>
          </cell>
        </row>
        <row r="1438">
          <cell r="A1438">
            <v>1105711</v>
          </cell>
          <cell r="B1438" t="str">
            <v>ISOPTIN SR 40MG TABS 100S</v>
          </cell>
        </row>
        <row r="1439">
          <cell r="A1439">
            <v>1105733</v>
          </cell>
          <cell r="B1439" t="str">
            <v>IVERMECTIN 3MG TABS</v>
          </cell>
        </row>
        <row r="1440">
          <cell r="A1440">
            <v>1105734</v>
          </cell>
          <cell r="B1440" t="str">
            <v>IVERMECTIN 6MG TABS</v>
          </cell>
        </row>
        <row r="1441">
          <cell r="A1441">
            <v>1105736</v>
          </cell>
          <cell r="B1441" t="str">
            <v>IVYCROM DROPS</v>
          </cell>
        </row>
        <row r="1442">
          <cell r="A1442">
            <v>1105739</v>
          </cell>
          <cell r="B1442" t="str">
            <v>IVYDEXONE EYE DROPS 5ML</v>
          </cell>
        </row>
        <row r="1443">
          <cell r="A1443">
            <v>1105740</v>
          </cell>
          <cell r="B1443" t="str">
            <v>IVYFLUR EYE DROPS 5ML</v>
          </cell>
        </row>
        <row r="1444">
          <cell r="A1444">
            <v>1105741</v>
          </cell>
          <cell r="B1444" t="str">
            <v>IVYGENTACIN E/E DROPS</v>
          </cell>
        </row>
        <row r="1445">
          <cell r="A1445">
            <v>1105743</v>
          </cell>
          <cell r="B1445" t="str">
            <v>IVYPHENICOL DROPS 10ML</v>
          </cell>
        </row>
        <row r="1446">
          <cell r="A1446">
            <v>1105744</v>
          </cell>
          <cell r="B1446" t="str">
            <v>IVYSINE EYE DROPS 10ML</v>
          </cell>
        </row>
        <row r="1447">
          <cell r="A1447">
            <v>1105745</v>
          </cell>
          <cell r="B1447" t="str">
            <v>IVYSOLONE OPTHALMIC SUSPENSION</v>
          </cell>
        </row>
        <row r="1448">
          <cell r="A1448">
            <v>1105746</v>
          </cell>
          <cell r="B1448" t="str">
            <v>IVYSONE EYE DROPS 5ML</v>
          </cell>
        </row>
        <row r="1449">
          <cell r="A1449">
            <v>1105747</v>
          </cell>
          <cell r="B1449" t="str">
            <v>IVYTIMOL 0.25% DROPS</v>
          </cell>
        </row>
        <row r="1450">
          <cell r="A1450">
            <v>1105748</v>
          </cell>
          <cell r="B1450" t="str">
            <v>IVYTIMOL 0.5% EYE DROPS 5ML</v>
          </cell>
        </row>
        <row r="1451">
          <cell r="A1451">
            <v>1105749</v>
          </cell>
          <cell r="B1451" t="str">
            <v>IVYZINC EYE DROPS</v>
          </cell>
        </row>
        <row r="1452">
          <cell r="A1452">
            <v>1105755</v>
          </cell>
          <cell r="B1452" t="str">
            <v>JANUVIA 100MG TABS 28S</v>
          </cell>
        </row>
        <row r="1453">
          <cell r="A1453">
            <v>1105760</v>
          </cell>
          <cell r="B1453" t="str">
            <v>JAPLO BABY NOSE CLEANER</v>
          </cell>
        </row>
        <row r="1454">
          <cell r="A1454">
            <v>1105763</v>
          </cell>
          <cell r="B1454" t="str">
            <v>AQUA OLEUM JASMINE 5% OIL 10ML</v>
          </cell>
        </row>
        <row r="1455">
          <cell r="A1455">
            <v>1105781</v>
          </cell>
          <cell r="B1455" t="str">
            <v>JOHNSONS ANTISEPTIC POWDER 200GM</v>
          </cell>
        </row>
        <row r="1456">
          <cell r="A1456">
            <v>1105783</v>
          </cell>
          <cell r="B1456" t="str">
            <v>JOHNSONS BABY AQUEOUS CREAM FRAG FREE 350ML</v>
          </cell>
        </row>
        <row r="1457">
          <cell r="A1457">
            <v>1105784</v>
          </cell>
          <cell r="B1457" t="str">
            <v>JOHNSONS BABY AQUEUS CREAM L/FRAGRANCED 350ML</v>
          </cell>
        </row>
        <row r="1458">
          <cell r="A1458">
            <v>1105786</v>
          </cell>
          <cell r="B1458" t="str">
            <v>JOHNSONS BABY BATH TOP TO TOE 300ML</v>
          </cell>
        </row>
        <row r="1459">
          <cell r="A1459">
            <v>1105787</v>
          </cell>
          <cell r="B1459" t="str">
            <v>JOHNSONS BABY BEDTIME AQUEOUS CREAM 200ML</v>
          </cell>
        </row>
        <row r="1460">
          <cell r="A1460">
            <v>1105791</v>
          </cell>
          <cell r="B1460" t="str">
            <v>JOHNSONS BABY INTENSE MOISTURE CREAM 100ML</v>
          </cell>
        </row>
        <row r="1461">
          <cell r="A1461">
            <v>1105795</v>
          </cell>
          <cell r="B1461" t="str">
            <v>JOHNSONS BABY MOISTURISING LOTION 125ML</v>
          </cell>
        </row>
        <row r="1462">
          <cell r="A1462">
            <v>1105796</v>
          </cell>
          <cell r="B1462" t="str">
            <v>JOHNSONS BABY MOISTURISING LOTION 200ML</v>
          </cell>
        </row>
        <row r="1463">
          <cell r="A1463">
            <v>1105797</v>
          </cell>
          <cell r="B1463" t="str">
            <v>JOHNSONS BABY NAPPY CREAM 110G</v>
          </cell>
        </row>
        <row r="1464">
          <cell r="A1464">
            <v>1105799</v>
          </cell>
          <cell r="B1464" t="str">
            <v>JOHNSONS BABY OIL 125ML</v>
          </cell>
        </row>
        <row r="1465">
          <cell r="A1465">
            <v>1105800</v>
          </cell>
          <cell r="B1465" t="str">
            <v>JOHNSONS BABY OIL (ALOE VERA &amp; VIT A) 200ML</v>
          </cell>
        </row>
        <row r="1466">
          <cell r="A1466">
            <v>1105801</v>
          </cell>
          <cell r="B1466" t="str">
            <v>JOHNSONS BABY OIL 300ML</v>
          </cell>
        </row>
        <row r="1467">
          <cell r="A1467">
            <v>1105806</v>
          </cell>
          <cell r="B1467" t="str">
            <v>JOHNSONS BABY POWDER 100G (REGULAR/LAV&amp;CAM)</v>
          </cell>
        </row>
        <row r="1468">
          <cell r="A1468">
            <v>1105807</v>
          </cell>
          <cell r="B1468" t="str">
            <v>JOHNSONS BABY POWDER 200G</v>
          </cell>
        </row>
        <row r="1469">
          <cell r="A1469">
            <v>1105810</v>
          </cell>
          <cell r="B1469" t="str">
            <v>JOHNSONS BABY POWDER 50G</v>
          </cell>
        </row>
        <row r="1470">
          <cell r="A1470">
            <v>1105812</v>
          </cell>
          <cell r="B1470" t="str">
            <v>JOHNSONS BABY SHAMPOO 125ML</v>
          </cell>
        </row>
        <row r="1471">
          <cell r="A1471">
            <v>1105813</v>
          </cell>
          <cell r="B1471" t="str">
            <v>JOHNSONS BABY SHAMPOO 200ML</v>
          </cell>
        </row>
        <row r="1472">
          <cell r="A1472">
            <v>1105825</v>
          </cell>
          <cell r="B1472" t="str">
            <v>JOHNSONS COTTON BUDS 100S</v>
          </cell>
        </row>
        <row r="1473">
          <cell r="A1473">
            <v>1105826</v>
          </cell>
          <cell r="B1473" t="str">
            <v>JOHNSONS COTTON BUDS 200S</v>
          </cell>
        </row>
        <row r="1474">
          <cell r="A1474">
            <v>1105827</v>
          </cell>
          <cell r="B1474" t="str">
            <v>JOHNSONS COTTON BUDS 50S</v>
          </cell>
        </row>
        <row r="1475">
          <cell r="A1475">
            <v>1105846</v>
          </cell>
          <cell r="B1475" t="str">
            <v>JOHNSONS ALCOHOL FREE REACH YUM MOUTHWASH 300ML</v>
          </cell>
        </row>
        <row r="1476">
          <cell r="A1476">
            <v>1105848</v>
          </cell>
          <cell r="B1476" t="str">
            <v>OP JOINT COMPLEX WITH GLUCOSAMINE  60S</v>
          </cell>
        </row>
        <row r="1477">
          <cell r="A1477">
            <v>1105849</v>
          </cell>
          <cell r="B1477" t="str">
            <v>OP GLUCOSAMINE JOINT COMPLEX 30S</v>
          </cell>
        </row>
        <row r="1478">
          <cell r="A1478">
            <v>1105850</v>
          </cell>
          <cell r="B1478" t="str">
            <v>JOINTACE (COLLAGEN/GLUCOSAMINE &amp; CHONDROITIN) *30S</v>
          </cell>
        </row>
        <row r="1479">
          <cell r="A1479">
            <v>1105851</v>
          </cell>
          <cell r="B1479" t="str">
            <v>JOINTACE (GLUCOSAMINE &amp; CHONDROITIN) * 30S</v>
          </cell>
        </row>
        <row r="1480">
          <cell r="A1480">
            <v>1105852</v>
          </cell>
          <cell r="B1480" t="str">
            <v>JOINTACE (GLUCOSAMINE &amp; OMEGA 3) *30S</v>
          </cell>
        </row>
        <row r="1481">
          <cell r="A1481">
            <v>1105855</v>
          </cell>
          <cell r="B1481" t="str">
            <v>JOINTACE GEL 75ML</v>
          </cell>
        </row>
        <row r="1482">
          <cell r="A1482">
            <v>1105856</v>
          </cell>
          <cell r="B1482" t="str">
            <v>AQUA OLEUM JOJOBA OIL 100ML</v>
          </cell>
        </row>
        <row r="1483">
          <cell r="A1483">
            <v>1105857</v>
          </cell>
          <cell r="B1483" t="str">
            <v>JOLEN CREAM BLEACH ORIGINAL 125ML</v>
          </cell>
        </row>
        <row r="1484">
          <cell r="A1484">
            <v>1105858</v>
          </cell>
          <cell r="B1484" t="str">
            <v>JOLEN CREAM BLEACH ORIGINAL 30ML</v>
          </cell>
        </row>
        <row r="1485">
          <cell r="A1485">
            <v>1105859</v>
          </cell>
          <cell r="B1485" t="str">
            <v>JOLEN FACIAL STRIP WAX 16STRIPS</v>
          </cell>
        </row>
        <row r="1486">
          <cell r="A1486">
            <v>1105868</v>
          </cell>
          <cell r="B1486" t="str">
            <v>JOY RIDE TRAVEL SICKNESS TABLETS</v>
          </cell>
        </row>
        <row r="1487">
          <cell r="A1487">
            <v>1105869</v>
          </cell>
          <cell r="B1487" t="str">
            <v>JUNGLE FORMULA BITE &amp;STING SPRAY 50ML</v>
          </cell>
        </row>
        <row r="1488">
          <cell r="A1488">
            <v>1105872</v>
          </cell>
          <cell r="B1488" t="str">
            <v>JUNGLE FORMULA MAX STRENGTH PUMP SPRAY 75ML</v>
          </cell>
        </row>
        <row r="1489">
          <cell r="A1489">
            <v>1105876</v>
          </cell>
          <cell r="B1489" t="str">
            <v>JUS COOL WIPES 12S</v>
          </cell>
        </row>
        <row r="1490">
          <cell r="A1490">
            <v>1105877</v>
          </cell>
          <cell r="B1490" t="str">
            <v>JUS KLEEN ANTI BACTERIAL WIPES 20S</v>
          </cell>
        </row>
        <row r="1491">
          <cell r="A1491">
            <v>1105879</v>
          </cell>
          <cell r="B1491" t="str">
            <v>JUST FOR MEN(MOUST-BEARD-SIDE LIGHT BROWN) DYE M25</v>
          </cell>
        </row>
        <row r="1492">
          <cell r="A1492">
            <v>1105880</v>
          </cell>
          <cell r="B1492" t="str">
            <v>JUST FOR MEN HAIR DYE-NATURAL REAL BLACK *H55</v>
          </cell>
        </row>
        <row r="1493">
          <cell r="A1493">
            <v>1105902</v>
          </cell>
          <cell r="B1493" t="str">
            <v>KALMS SLEEP TABLETS 50S</v>
          </cell>
        </row>
        <row r="1494">
          <cell r="A1494">
            <v>1105906</v>
          </cell>
          <cell r="B1494" t="str">
            <v>KAMINOMOTO HAIR TONIC 180ML</v>
          </cell>
        </row>
        <row r="1495">
          <cell r="A1495">
            <v>1105907</v>
          </cell>
          <cell r="B1495" t="str">
            <v>KARVOL DECONGESTANT CAPSULES</v>
          </cell>
        </row>
        <row r="1496">
          <cell r="A1496">
            <v>1105927</v>
          </cell>
          <cell r="B1496" t="str">
            <v>KENACORT A INJECTION 40MG/ML</v>
          </cell>
        </row>
        <row r="1497">
          <cell r="A1497">
            <v>1105928</v>
          </cell>
          <cell r="B1497" t="str">
            <v>KENALOG IN ORABASE</v>
          </cell>
        </row>
        <row r="1498">
          <cell r="A1498">
            <v>1105941</v>
          </cell>
          <cell r="B1498" t="str">
            <v>KEPPRA 250MG TABS 60S</v>
          </cell>
        </row>
        <row r="1499">
          <cell r="A1499">
            <v>1105942</v>
          </cell>
          <cell r="B1499" t="str">
            <v>KEPPRA 750MG TABS 60S</v>
          </cell>
        </row>
        <row r="1500">
          <cell r="A1500">
            <v>1105945</v>
          </cell>
          <cell r="B1500" t="str">
            <v>KETESSE 25MG TABS 20S</v>
          </cell>
        </row>
        <row r="1501">
          <cell r="A1501">
            <v>1105948</v>
          </cell>
          <cell r="B1501" t="str">
            <v>KETOLAC EYE DROPS 5ML</v>
          </cell>
        </row>
        <row r="1502">
          <cell r="A1502">
            <v>1105949</v>
          </cell>
          <cell r="B1502" t="str">
            <v>KETOPLUS SHAMPOO</v>
          </cell>
        </row>
        <row r="1503">
          <cell r="A1503">
            <v>1105951</v>
          </cell>
          <cell r="B1503" t="str">
            <v>KETOSTERIL TABS 100S</v>
          </cell>
        </row>
        <row r="1504">
          <cell r="A1504">
            <v>1105952</v>
          </cell>
          <cell r="B1504" t="str">
            <v>KEZOLE 200MG TABS 30S</v>
          </cell>
        </row>
        <row r="1505">
          <cell r="A1505">
            <v>1105953</v>
          </cell>
          <cell r="B1505" t="str">
            <v>KIDDI PHARMATON 100ML</v>
          </cell>
        </row>
        <row r="1506">
          <cell r="A1506">
            <v>1105954</v>
          </cell>
          <cell r="B1506" t="str">
            <v>KIDDI PHARMATON 200ML</v>
          </cell>
        </row>
        <row r="1507">
          <cell r="A1507">
            <v>1105980</v>
          </cell>
          <cell r="B1507" t="str">
            <v>KLACID 500MG TABLETS 14S</v>
          </cell>
        </row>
        <row r="1508">
          <cell r="A1508">
            <v>1105981</v>
          </cell>
          <cell r="B1508" t="str">
            <v>KLACID SYRUP 125MG/5ML 50ML</v>
          </cell>
        </row>
        <row r="1509">
          <cell r="A1509">
            <v>1105982</v>
          </cell>
          <cell r="B1509" t="str">
            <v>KLACID SYRUP 250MG/5ML 50ML</v>
          </cell>
        </row>
        <row r="1510">
          <cell r="A1510">
            <v>1105988</v>
          </cell>
          <cell r="B1510" t="str">
            <v>KLEENEX POCKET TISSUES</v>
          </cell>
        </row>
        <row r="1511">
          <cell r="A1511">
            <v>1105994</v>
          </cell>
          <cell r="B1511" t="str">
            <v>KLENZIT C GEL 15GMS</v>
          </cell>
        </row>
        <row r="1512">
          <cell r="A1512">
            <v>1105995</v>
          </cell>
          <cell r="B1512" t="str">
            <v>KLENZIT GEL 15GMS</v>
          </cell>
        </row>
        <row r="1513">
          <cell r="A1513">
            <v>1105996</v>
          </cell>
          <cell r="B1513" t="str">
            <v>KLIOFEM 2/1MG TABS 3S</v>
          </cell>
        </row>
        <row r="1514">
          <cell r="A1514">
            <v>1105998</v>
          </cell>
          <cell r="B1514" t="str">
            <v>KLY LUBRICATING JELLY 42G</v>
          </cell>
        </row>
        <row r="1515">
          <cell r="A1515">
            <v>1105999</v>
          </cell>
          <cell r="B1515" t="str">
            <v>KNAC - 75 TABS 30S</v>
          </cell>
        </row>
        <row r="1516">
          <cell r="A1516">
            <v>1106001</v>
          </cell>
          <cell r="B1516" t="str">
            <v>KOFOL SYRUP 100ML</v>
          </cell>
        </row>
        <row r="1517">
          <cell r="A1517">
            <v>1106004</v>
          </cell>
          <cell r="B1517" t="str">
            <v>KOLZINE 500MCG TABS 100S</v>
          </cell>
        </row>
        <row r="1518">
          <cell r="A1518">
            <v>1106007</v>
          </cell>
          <cell r="B1518" t="str">
            <v>KONTAB 50MG TABS 50S</v>
          </cell>
        </row>
        <row r="1519">
          <cell r="A1519">
            <v>1106020</v>
          </cell>
          <cell r="B1519" t="str">
            <v>KOTEX PANTY LINERS REGULAR 20S</v>
          </cell>
        </row>
        <row r="1520">
          <cell r="A1520">
            <v>1106021</v>
          </cell>
          <cell r="B1520" t="str">
            <v>KOTEX TAMPONS MINI 16S</v>
          </cell>
        </row>
        <row r="1521">
          <cell r="A1521">
            <v>1106022</v>
          </cell>
          <cell r="B1521" t="str">
            <v>KOTEX TAMPONS REGULAR 16S</v>
          </cell>
        </row>
        <row r="1522">
          <cell r="A1522">
            <v>1106023</v>
          </cell>
          <cell r="B1522" t="str">
            <v>KOTEX TAMPONS SUPER 16S</v>
          </cell>
        </row>
        <row r="1523">
          <cell r="A1523">
            <v>1106030</v>
          </cell>
          <cell r="B1523" t="str">
            <v>KRACK CREAM 25GM</v>
          </cell>
        </row>
        <row r="1524">
          <cell r="A1524">
            <v>1106038</v>
          </cell>
          <cell r="B1524" t="str">
            <v>KWELLS TABS ADULT</v>
          </cell>
        </row>
        <row r="1525">
          <cell r="A1525">
            <v>1106039</v>
          </cell>
          <cell r="B1525" t="str">
            <v>KWELLS KIDS (MELTS)</v>
          </cell>
        </row>
        <row r="1526">
          <cell r="A1526">
            <v>1106041</v>
          </cell>
          <cell r="B1526" t="str">
            <v>KY JELLY 42GM</v>
          </cell>
        </row>
        <row r="1527">
          <cell r="A1527">
            <v>1106043</v>
          </cell>
          <cell r="B1527" t="str">
            <v>KYTRIL 1MG TABS 10S</v>
          </cell>
        </row>
        <row r="1528">
          <cell r="A1528">
            <v>1106054</v>
          </cell>
          <cell r="B1528" t="str">
            <v>L.A LIPSTICKS</v>
          </cell>
        </row>
        <row r="1529">
          <cell r="A1529">
            <v>1106061</v>
          </cell>
          <cell r="B1529" t="str">
            <v>L’ORÉAL  PARIS AGE PERFECT DAY CREAM 50ML</v>
          </cell>
        </row>
        <row r="1530">
          <cell r="A1530">
            <v>1106063</v>
          </cell>
          <cell r="B1530" t="str">
            <v>L’ORÉAL  PARIS AGE PERFECT EYE CREAM 15ML</v>
          </cell>
        </row>
        <row r="1531">
          <cell r="A1531">
            <v>1106064</v>
          </cell>
          <cell r="B1531" t="str">
            <v>L’ORÉAL  PARIS AGE PERFECT NIGHT CREAM 50ML 50 ML</v>
          </cell>
        </row>
        <row r="1532">
          <cell r="A1532">
            <v>1106065</v>
          </cell>
          <cell r="B1532" t="str">
            <v>L’ORÉAL  PARIS AGE PERFECT CLEANSING MILK 200ML</v>
          </cell>
        </row>
        <row r="1533">
          <cell r="A1533">
            <v>1106066</v>
          </cell>
          <cell r="B1533" t="str">
            <v>L’ORÉAL  PARIS AGE PERFECT TONER 200ML</v>
          </cell>
        </row>
        <row r="1534">
          <cell r="A1534">
            <v>1106070</v>
          </cell>
          <cell r="B1534" t="str">
            <v>L/ELNETT HAIR SPRAY EXTRA STRENGTH 200ML</v>
          </cell>
        </row>
        <row r="1535">
          <cell r="A1535">
            <v>1106098</v>
          </cell>
          <cell r="B1535" t="str">
            <v>L/ELNETT HAIR SPRAY VOLUME  SUPREME HOLD 200ML</v>
          </cell>
        </row>
        <row r="1536">
          <cell r="A1536">
            <v>1106109</v>
          </cell>
          <cell r="B1536" t="str">
            <v>L’ORÉAL  MEN EXPERT-HYDRA ENERGETIC RECHARGING MOISTURISER 50ML</v>
          </cell>
        </row>
        <row r="1537">
          <cell r="A1537">
            <v>1106142</v>
          </cell>
          <cell r="B1537" t="str">
            <v>L’ORÉAL  PARIS REVITALIFT DAY CREAM 50ML</v>
          </cell>
        </row>
        <row r="1538">
          <cell r="A1538">
            <v>1106143</v>
          </cell>
          <cell r="B1538" t="str">
            <v>L/REVITALIFT A.WRINKLE &amp; FIRMING EYE CREAM 15ML</v>
          </cell>
        </row>
        <row r="1539">
          <cell r="A1539">
            <v>1106146</v>
          </cell>
          <cell r="B1539" t="str">
            <v>L’ORÉAL  PARIS REVITALIFT NIGHT CREAM 50ML 50 ML</v>
          </cell>
        </row>
        <row r="1540">
          <cell r="A1540">
            <v>1106183</v>
          </cell>
          <cell r="B1540" t="str">
            <v>L/WHITE PERFECT TRIPLE WHITENING  FACIAL FOAM</v>
          </cell>
        </row>
        <row r="1541">
          <cell r="A1541">
            <v>1106190</v>
          </cell>
          <cell r="B1541" t="str">
            <v>L/ELNETT HAIR SPRAY FLEXIBLE HOLD 200ML</v>
          </cell>
        </row>
        <row r="1542">
          <cell r="A1542">
            <v>1106191</v>
          </cell>
          <cell r="B1542" t="str">
            <v>LACOMA EYE DROPS 2.5ML</v>
          </cell>
        </row>
        <row r="1543">
          <cell r="A1543">
            <v>1106203</v>
          </cell>
          <cell r="B1543" t="str">
            <v>LACTACYD FEMININE WASH 120ML</v>
          </cell>
        </row>
        <row r="1544">
          <cell r="A1544">
            <v>1106204</v>
          </cell>
          <cell r="B1544" t="str">
            <v>LACTACYD FEMININE WASH 200ML</v>
          </cell>
        </row>
        <row r="1545">
          <cell r="A1545">
            <v>1106207</v>
          </cell>
          <cell r="B1545" t="str">
            <v>LACTULAC LIQUID 200ML</v>
          </cell>
        </row>
        <row r="1546">
          <cell r="A1546">
            <v>1106240</v>
          </cell>
          <cell r="B1546" t="str">
            <v>LAMICTAL 100MG TABS 30S</v>
          </cell>
        </row>
        <row r="1547">
          <cell r="A1547">
            <v>1106241</v>
          </cell>
          <cell r="B1547" t="str">
            <v>LAMICTAL 25MG TABS 30S</v>
          </cell>
        </row>
        <row r="1548">
          <cell r="A1548">
            <v>1106242</v>
          </cell>
          <cell r="B1548" t="str">
            <v>LAMICTAL 5MG TABS 30S</v>
          </cell>
        </row>
        <row r="1549">
          <cell r="A1549">
            <v>1106243</v>
          </cell>
          <cell r="B1549" t="str">
            <v>LAMISIL CREAM 15GM</v>
          </cell>
        </row>
        <row r="1550">
          <cell r="A1550">
            <v>1106244</v>
          </cell>
          <cell r="B1550" t="str">
            <v>LAMISIL 125MG TABS 14S</v>
          </cell>
        </row>
        <row r="1551">
          <cell r="A1551">
            <v>1106245</v>
          </cell>
          <cell r="B1551" t="str">
            <v>LAMISIL 250MG TABS 14S</v>
          </cell>
        </row>
        <row r="1552">
          <cell r="A1552">
            <v>1106247</v>
          </cell>
          <cell r="B1552" t="str">
            <v>LAMITOR 25MG TABS 30S</v>
          </cell>
        </row>
        <row r="1553">
          <cell r="A1553">
            <v>1106250</v>
          </cell>
          <cell r="B1553" t="str">
            <v>LAN 30 CAPS 50S</v>
          </cell>
        </row>
        <row r="1554">
          <cell r="A1554">
            <v>1106254</v>
          </cell>
          <cell r="B1554" t="str">
            <v>L/ELNETT HAIR SPRAY VOLUME XTRA 200ML</v>
          </cell>
        </row>
        <row r="1555">
          <cell r="A1555">
            <v>1106265</v>
          </cell>
          <cell r="B1555" t="str">
            <v>LANOLIN CREAM 50GMS</v>
          </cell>
        </row>
        <row r="1556">
          <cell r="A1556">
            <v>1106271</v>
          </cell>
          <cell r="B1556" t="str">
            <v>LANTUS SOLOSTAR PREFILLED PENS 3ML 5S</v>
          </cell>
        </row>
        <row r="1557">
          <cell r="A1557">
            <v>1106280</v>
          </cell>
          <cell r="B1557" t="str">
            <v>LARIAM 250MG TABS 8S</v>
          </cell>
        </row>
        <row r="1558">
          <cell r="A1558">
            <v>1106284</v>
          </cell>
          <cell r="B1558" t="str">
            <v>LASIX 40MG TABS 20S</v>
          </cell>
        </row>
        <row r="1559">
          <cell r="A1559">
            <v>1106285</v>
          </cell>
          <cell r="B1559" t="str">
            <v>LASOPROL 30MG CAPS 14S</v>
          </cell>
        </row>
        <row r="1560">
          <cell r="A1560">
            <v>1106292</v>
          </cell>
          <cell r="B1560" t="str">
            <v>AQUA OLEUM LAVENDER OIL 10ML</v>
          </cell>
        </row>
        <row r="1561">
          <cell r="A1561">
            <v>1106304</v>
          </cell>
          <cell r="B1561" t="str">
            <v>LEFLOX 500MG TABS 10S</v>
          </cell>
        </row>
        <row r="1562">
          <cell r="A1562">
            <v>1106305</v>
          </cell>
          <cell r="B1562" t="str">
            <v>LEFRA 20MG TABS 100S</v>
          </cell>
        </row>
        <row r="1563">
          <cell r="A1563">
            <v>1106307</v>
          </cell>
          <cell r="B1563" t="str">
            <v>AQUA OLEUM LEMON OIL 10ML</v>
          </cell>
        </row>
        <row r="1564">
          <cell r="A1564">
            <v>1106309</v>
          </cell>
          <cell r="B1564" t="str">
            <v>LEMSIP CHESTY COUGH SYRUP 100ML</v>
          </cell>
        </row>
        <row r="1565">
          <cell r="A1565">
            <v>1106313</v>
          </cell>
          <cell r="B1565" t="str">
            <v>LEMSIP COLD &amp; FLU SATCHETS BLACKCURRANT 10S</v>
          </cell>
        </row>
        <row r="1566">
          <cell r="A1566">
            <v>1106314</v>
          </cell>
          <cell r="B1566" t="str">
            <v>LEMSIP COLD &amp; FLU SATCHETS LEMON 10S</v>
          </cell>
        </row>
        <row r="1567">
          <cell r="A1567">
            <v>1106320</v>
          </cell>
          <cell r="B1567" t="str">
            <v>LEMSIP MAX ALL IN ONE CAPS 16S</v>
          </cell>
        </row>
        <row r="1568">
          <cell r="A1568">
            <v>1106325</v>
          </cell>
          <cell r="B1568" t="str">
            <v>LEMSIP MAX COLD &amp;FLU  B/CURRENT SATCHETS 5S</v>
          </cell>
        </row>
        <row r="1569">
          <cell r="A1569">
            <v>1106328</v>
          </cell>
          <cell r="B1569" t="str">
            <v>LEMSIP MAX COLD &amp;FLU SATCHETS B/CURRANT 10S</v>
          </cell>
        </row>
        <row r="1570">
          <cell r="A1570">
            <v>1106329</v>
          </cell>
          <cell r="B1570" t="str">
            <v>LEMSIP MAX COLD &amp; FLU SATCHETS  LEMON 10S</v>
          </cell>
        </row>
        <row r="1571">
          <cell r="A1571">
            <v>1106330</v>
          </cell>
          <cell r="B1571" t="str">
            <v>Inactive Item</v>
          </cell>
        </row>
        <row r="1572">
          <cell r="A1572">
            <v>1106331</v>
          </cell>
          <cell r="B1572" t="str">
            <v>LEMSIP MAX DAY &amp; NIGHT CAPSULES 16S</v>
          </cell>
        </row>
        <row r="1573">
          <cell r="A1573">
            <v>1106338</v>
          </cell>
          <cell r="B1573" t="str">
            <v>LENS STORAGE CASE/NOVA</v>
          </cell>
        </row>
        <row r="1574">
          <cell r="A1574">
            <v>1106344</v>
          </cell>
          <cell r="B1574" t="str">
            <v>LEPONEX 100MG TABS 50S</v>
          </cell>
        </row>
        <row r="1575">
          <cell r="A1575">
            <v>1106348</v>
          </cell>
          <cell r="B1575" t="str">
            <v>LETROZ 2.5MG TABS 25S</v>
          </cell>
        </row>
        <row r="1576">
          <cell r="A1576">
            <v>1106351</v>
          </cell>
          <cell r="B1576" t="str">
            <v>LEVITRA 10MG TABS 4S</v>
          </cell>
        </row>
        <row r="1577">
          <cell r="A1577">
            <v>1106352</v>
          </cell>
          <cell r="B1577" t="str">
            <v>LEVITRA 20MG TABS 4S</v>
          </cell>
        </row>
        <row r="1578">
          <cell r="A1578">
            <v>1106355</v>
          </cell>
          <cell r="B1578" t="str">
            <v>LEVOX 500MG TABS 10S</v>
          </cell>
        </row>
        <row r="1579">
          <cell r="A1579">
            <v>1106356</v>
          </cell>
          <cell r="B1579" t="str">
            <v>LEXOTANIL 1.5MG TABS 30S</v>
          </cell>
        </row>
        <row r="1580">
          <cell r="A1580">
            <v>1106357</v>
          </cell>
          <cell r="B1580" t="str">
            <v>LEXOTANIL 3.0MG TABS 30S</v>
          </cell>
        </row>
        <row r="1581">
          <cell r="A1581">
            <v>1106363</v>
          </cell>
          <cell r="B1581" t="str">
            <v>LICE COMBS (NITCOMB-M2)</v>
          </cell>
        </row>
        <row r="1582">
          <cell r="A1582">
            <v>1106364</v>
          </cell>
          <cell r="B1582" t="str">
            <v>LICEOMA SCABIES LOTION 60ML</v>
          </cell>
        </row>
        <row r="1583">
          <cell r="A1583">
            <v>1106367</v>
          </cell>
          <cell r="B1583" t="str">
            <v>SKYN ORIGINAL NON LATEX CONDOM</v>
          </cell>
        </row>
        <row r="1584">
          <cell r="A1584">
            <v>1106368</v>
          </cell>
          <cell r="B1584" t="str">
            <v>LIGNOCAINE INJECTION 30ML</v>
          </cell>
        </row>
        <row r="1585">
          <cell r="A1585">
            <v>1106392</v>
          </cell>
          <cell r="B1585" t="str">
            <v>LINCTAGON THROAT SPRAY 20ML</v>
          </cell>
        </row>
        <row r="1586">
          <cell r="A1586">
            <v>1106406</v>
          </cell>
          <cell r="B1586" t="str">
            <v>LIOTON GEL 30GM</v>
          </cell>
        </row>
        <row r="1587">
          <cell r="A1587">
            <v>1106420</v>
          </cell>
          <cell r="B1587" t="str">
            <v>CARMEX LIPBALM CHERRY TUBE 10G</v>
          </cell>
        </row>
        <row r="1588">
          <cell r="A1588">
            <v>1106435</v>
          </cell>
          <cell r="B1588" t="str">
            <v>LIPIGET 10MG TABS 10S</v>
          </cell>
        </row>
        <row r="1589">
          <cell r="A1589">
            <v>1106436</v>
          </cell>
          <cell r="B1589" t="str">
            <v>LIPIGET 20MG TABS 10S</v>
          </cell>
        </row>
        <row r="1590">
          <cell r="A1590">
            <v>1106437</v>
          </cell>
          <cell r="B1590" t="str">
            <v>LIPILOC 200MG TABS 30S</v>
          </cell>
        </row>
        <row r="1591">
          <cell r="A1591">
            <v>1106438</v>
          </cell>
          <cell r="B1591" t="str">
            <v>LIPITAS 10MG TABS 10S</v>
          </cell>
        </row>
        <row r="1592">
          <cell r="A1592">
            <v>1106439</v>
          </cell>
          <cell r="B1592" t="str">
            <v>LIPITAS 20MG TABS 10S</v>
          </cell>
        </row>
        <row r="1593">
          <cell r="A1593">
            <v>1106440</v>
          </cell>
          <cell r="B1593" t="str">
            <v>LIPITAS 40MG TABS 10S</v>
          </cell>
        </row>
        <row r="1594">
          <cell r="A1594">
            <v>1106443</v>
          </cell>
          <cell r="B1594" t="str">
            <v>LIPITOR 40MG TABS 30S</v>
          </cell>
        </row>
        <row r="1595">
          <cell r="A1595">
            <v>1106444</v>
          </cell>
          <cell r="B1595" t="str">
            <v>LIPITOR 80MG TABS 30S</v>
          </cell>
        </row>
        <row r="1596">
          <cell r="A1596">
            <v>1106445</v>
          </cell>
          <cell r="B1596" t="str">
            <v>LIPITOR 10MG TABS 28S</v>
          </cell>
        </row>
        <row r="1597">
          <cell r="A1597">
            <v>1106446</v>
          </cell>
          <cell r="B1597" t="str">
            <v>LIPITOR 20MG TABS 28S</v>
          </cell>
        </row>
        <row r="1598">
          <cell r="A1598">
            <v>1106449</v>
          </cell>
          <cell r="B1598" t="str">
            <v>LIPSORE 5% CREAM 2GM</v>
          </cell>
        </row>
        <row r="1599">
          <cell r="A1599">
            <v>1106454</v>
          </cell>
          <cell r="B1599" t="str">
            <v>LIQUID PARAFFIN 100ML</v>
          </cell>
        </row>
        <row r="1600">
          <cell r="A1600">
            <v>1106458</v>
          </cell>
          <cell r="B1600" t="str">
            <v>LISTERINE ANTISEPTIC M/WASH 250ML</v>
          </cell>
        </row>
        <row r="1601">
          <cell r="A1601">
            <v>1106459</v>
          </cell>
          <cell r="B1601" t="str">
            <v>LISTERINE ANTISEPTIC ORIGINAL  M/WASH 500ML</v>
          </cell>
        </row>
        <row r="1602">
          <cell r="A1602">
            <v>1106460</v>
          </cell>
          <cell r="B1602" t="str">
            <v>LISTERINE COOL MINT M/WASH 250ML</v>
          </cell>
        </row>
        <row r="1603">
          <cell r="A1603">
            <v>1106461</v>
          </cell>
          <cell r="B1603" t="str">
            <v>LISTERINE COOL MINT M/WASH 500ML</v>
          </cell>
        </row>
        <row r="1604">
          <cell r="A1604">
            <v>1106462</v>
          </cell>
          <cell r="B1604" t="str">
            <v>LISTERINE STRIPS</v>
          </cell>
        </row>
        <row r="1605">
          <cell r="A1605">
            <v>1106463</v>
          </cell>
          <cell r="B1605" t="str">
            <v>LISTERINE FRESHBURST M/WASH 250ML</v>
          </cell>
        </row>
        <row r="1606">
          <cell r="A1606">
            <v>1106464</v>
          </cell>
          <cell r="B1606" t="str">
            <v>LISTERINE FRESHBURST M/WASH 500ML</v>
          </cell>
        </row>
        <row r="1607">
          <cell r="A1607">
            <v>1106465</v>
          </cell>
          <cell r="B1607" t="str">
            <v>LISTERINE TARTAR CONTROL M/WASH 500ML</v>
          </cell>
        </row>
        <row r="1608">
          <cell r="A1608">
            <v>1106467</v>
          </cell>
          <cell r="B1608" t="str">
            <v>LISTRIL 10MG TABS 100S</v>
          </cell>
        </row>
        <row r="1609">
          <cell r="A1609">
            <v>1106472</v>
          </cell>
          <cell r="B1609" t="str">
            <v>LIV 52 TABS</v>
          </cell>
        </row>
        <row r="1610">
          <cell r="A1610">
            <v>1106474</v>
          </cell>
          <cell r="B1610" t="str">
            <v>LIVIAL 2.5MG TABS 28S</v>
          </cell>
        </row>
        <row r="1611">
          <cell r="A1611">
            <v>1106475</v>
          </cell>
          <cell r="B1611" t="str">
            <v>LIVOLIN  FORTE CAPSULES 30S</v>
          </cell>
        </row>
        <row r="1612">
          <cell r="A1612">
            <v>1106477</v>
          </cell>
          <cell r="B1612" t="str">
            <v>LIVOSIL-B CAPS 30S</v>
          </cell>
        </row>
        <row r="1613">
          <cell r="A1613">
            <v>1106480</v>
          </cell>
          <cell r="B1613" t="str">
            <v>LIZOLID 600MG TABS 4S</v>
          </cell>
        </row>
        <row r="1614">
          <cell r="A1614">
            <v>1106483</v>
          </cell>
          <cell r="B1614" t="str">
            <v>LOCACORTEN VIOFORM EAR DROPS 7.5ML</v>
          </cell>
        </row>
        <row r="1615">
          <cell r="A1615">
            <v>1106488</v>
          </cell>
          <cell r="B1615" t="str">
            <v>LOESTRIN 20 TABS 3*21S</v>
          </cell>
        </row>
        <row r="1616">
          <cell r="A1616">
            <v>1106489</v>
          </cell>
          <cell r="B1616" t="str">
            <v>LOFRAL 1OMG TABS 30S</v>
          </cell>
        </row>
        <row r="1617">
          <cell r="A1617">
            <v>1106490</v>
          </cell>
          <cell r="B1617" t="str">
            <v>LOFRAL 5MG TABS 30S</v>
          </cell>
        </row>
        <row r="1618">
          <cell r="A1618">
            <v>1106491</v>
          </cell>
          <cell r="B1618" t="str">
            <v>LOGIMAX 50/5MG TABS 30S</v>
          </cell>
        </row>
        <row r="1619">
          <cell r="A1619">
            <v>1106493</v>
          </cell>
          <cell r="B1619" t="str">
            <v>LOGYNON ORAL CONTRACEPTIVE PILLS 3* 21S</v>
          </cell>
        </row>
        <row r="1620">
          <cell r="A1620">
            <v>1106497</v>
          </cell>
          <cell r="B1620" t="str">
            <v>LONART TABLETS 24S</v>
          </cell>
        </row>
        <row r="1621">
          <cell r="A1621">
            <v>1106498</v>
          </cell>
          <cell r="B1621" t="str">
            <v>LONART 180/480MG ORAL SUSP 60ML</v>
          </cell>
        </row>
        <row r="1622">
          <cell r="A1622">
            <v>1106499</v>
          </cell>
          <cell r="B1622" t="str">
            <v>LOOBID 200/500MG TABS 10S</v>
          </cell>
        </row>
        <row r="1623">
          <cell r="A1623">
            <v>1106500</v>
          </cell>
          <cell r="B1623" t="str">
            <v>LONART DS TABLETS 6S</v>
          </cell>
        </row>
        <row r="1624">
          <cell r="A1624">
            <v>1106520</v>
          </cell>
          <cell r="B1624" t="str">
            <v>L.A BASE/TOP COAT</v>
          </cell>
        </row>
        <row r="1625">
          <cell r="A1625">
            <v>1106521</v>
          </cell>
          <cell r="B1625" t="str">
            <v>LORTAN  H TABS 30S</v>
          </cell>
        </row>
        <row r="1626">
          <cell r="A1626">
            <v>1106522</v>
          </cell>
          <cell r="B1626" t="str">
            <v>LANCETS 100S</v>
          </cell>
        </row>
        <row r="1627">
          <cell r="A1627">
            <v>1106528</v>
          </cell>
          <cell r="B1627" t="str">
            <v>LOSARTAS HT 50/12.5MG TABS 30S</v>
          </cell>
        </row>
        <row r="1628">
          <cell r="A1628">
            <v>1106529</v>
          </cell>
          <cell r="B1628" t="str">
            <v>LOSARTAS 50MG 28S</v>
          </cell>
        </row>
        <row r="1629">
          <cell r="A1629">
            <v>1106531</v>
          </cell>
          <cell r="B1629" t="str">
            <v>LOSEC 10MG TABS 14S</v>
          </cell>
        </row>
        <row r="1630">
          <cell r="A1630">
            <v>1106532</v>
          </cell>
          <cell r="B1630" t="str">
            <v>LOSEC 20MG TABS 14S</v>
          </cell>
        </row>
        <row r="1631">
          <cell r="A1631">
            <v>1106534</v>
          </cell>
          <cell r="B1631" t="str">
            <v>LOSEFAN DROPS 20ML</v>
          </cell>
        </row>
        <row r="1632">
          <cell r="A1632">
            <v>1106535</v>
          </cell>
          <cell r="B1632" t="str">
            <v>LOTEM SYRUP 100ML</v>
          </cell>
        </row>
        <row r="1633">
          <cell r="A1633">
            <v>1106536</v>
          </cell>
          <cell r="B1633" t="str">
            <v>LOTRIDERM CREAM 15GM</v>
          </cell>
        </row>
        <row r="1634">
          <cell r="A1634">
            <v>1106537</v>
          </cell>
          <cell r="B1634" t="str">
            <v>LOTRIDERM CREAM 30GM</v>
          </cell>
        </row>
        <row r="1635">
          <cell r="A1635">
            <v>1106555</v>
          </cell>
          <cell r="B1635" t="str">
            <v>LOZART H TABS 30S</v>
          </cell>
        </row>
        <row r="1636">
          <cell r="A1636">
            <v>1106556</v>
          </cell>
          <cell r="B1636" t="str">
            <v>LOZART 50MG TABS 30S</v>
          </cell>
        </row>
        <row r="1637">
          <cell r="A1637">
            <v>1106557</v>
          </cell>
          <cell r="B1637" t="str">
            <v>LUCIDRIL 250MG TABS 20S</v>
          </cell>
        </row>
        <row r="1638">
          <cell r="A1638">
            <v>1106562</v>
          </cell>
          <cell r="B1638" t="str">
            <v>LULU BODY SCRUB 260G</v>
          </cell>
        </row>
        <row r="1639">
          <cell r="A1639">
            <v>1106563</v>
          </cell>
          <cell r="B1639" t="str">
            <v>LULU LIP BALM</v>
          </cell>
        </row>
        <row r="1640">
          <cell r="A1640">
            <v>1106564</v>
          </cell>
          <cell r="B1640" t="str">
            <v>LULU SHEA BUTTER 100ML</v>
          </cell>
        </row>
        <row r="1641">
          <cell r="A1641">
            <v>1106565</v>
          </cell>
          <cell r="B1641" t="str">
            <v>LULU SHEAR BUTTER 250ML</v>
          </cell>
        </row>
        <row r="1642">
          <cell r="A1642">
            <v>1106567</v>
          </cell>
          <cell r="B1642" t="str">
            <v>LULU SOAP 55G</v>
          </cell>
        </row>
        <row r="1643">
          <cell r="A1643">
            <v>1106569</v>
          </cell>
          <cell r="B1643" t="str">
            <v>LUMIGAN EYE DROPS 0.03% 3ML</v>
          </cell>
        </row>
        <row r="1644">
          <cell r="A1644">
            <v>1106571</v>
          </cell>
          <cell r="B1644" t="str">
            <v>LUPRIDE 3.75MG INJ</v>
          </cell>
        </row>
        <row r="1645">
          <cell r="A1645">
            <v>1106585</v>
          </cell>
          <cell r="B1645" t="str">
            <v>LYCLEAR LICE CREAM SHAMPOO 59ML</v>
          </cell>
        </row>
        <row r="1646">
          <cell r="A1646">
            <v>1106587</v>
          </cell>
          <cell r="B1646" t="str">
            <v>LYCLEAR SHAMPOO TWIN PACK</v>
          </cell>
        </row>
        <row r="1647">
          <cell r="A1647">
            <v>1106589</v>
          </cell>
          <cell r="B1647" t="str">
            <v>LYCOGOLD CAPS 30S</v>
          </cell>
        </row>
        <row r="1648">
          <cell r="A1648">
            <v>1106604</v>
          </cell>
          <cell r="B1648" t="str">
            <v>LYRICA 150MG CAPS 28S</v>
          </cell>
        </row>
        <row r="1649">
          <cell r="A1649">
            <v>1106605</v>
          </cell>
          <cell r="B1649" t="str">
            <v>LYRICA 25MG CAPS 28S</v>
          </cell>
        </row>
        <row r="1650">
          <cell r="A1650">
            <v>1106606</v>
          </cell>
          <cell r="B1650" t="str">
            <v>LYRICA 75MG CAPS 28S</v>
          </cell>
        </row>
        <row r="1651">
          <cell r="A1651">
            <v>1106607</v>
          </cell>
          <cell r="B1651" t="str">
            <v>LYSER D TABS 30S</v>
          </cell>
        </row>
        <row r="1652">
          <cell r="A1652">
            <v>1106608</v>
          </cell>
          <cell r="B1652" t="str">
            <v>LYSER FORTE 10MG TABS 10S</v>
          </cell>
        </row>
        <row r="1653">
          <cell r="A1653">
            <v>1106610</v>
          </cell>
          <cell r="B1653" t="str">
            <v>LYSOFLAM TABS 30S</v>
          </cell>
        </row>
        <row r="1654">
          <cell r="A1654">
            <v>1106627</v>
          </cell>
          <cell r="B1654" t="str">
            <v>MEDI DUOMED COMPRESSION STOCKING CALF XXL</v>
          </cell>
        </row>
        <row r="1655">
          <cell r="A1655">
            <v>1106641</v>
          </cell>
          <cell r="B1655" t="str">
            <v>M2 TONE SYRUP 200ML</v>
          </cell>
        </row>
        <row r="1656">
          <cell r="A1656">
            <v>1106642</v>
          </cell>
          <cell r="B1656" t="str">
            <v>M2-TONE TABLETS 20S</v>
          </cell>
        </row>
        <row r="1657">
          <cell r="A1657">
            <v>1106644</v>
          </cell>
          <cell r="B1657" t="str">
            <v>MAALOX PLUS SUSPENSION 150ML</v>
          </cell>
        </row>
        <row r="1658">
          <cell r="A1658">
            <v>1106645</v>
          </cell>
          <cell r="B1658" t="str">
            <v>MAALOX PLUS SUSPENSION 350ML</v>
          </cell>
        </row>
        <row r="1659">
          <cell r="A1659">
            <v>1106646</v>
          </cell>
          <cell r="B1659" t="str">
            <v>FLENTS METAL LICE COMB  67326</v>
          </cell>
        </row>
        <row r="1660">
          <cell r="A1660">
            <v>1106647</v>
          </cell>
          <cell r="B1660" t="str">
            <v>MAALOX PLUS TABLETS 10S</v>
          </cell>
        </row>
        <row r="1661">
          <cell r="A1661">
            <v>1106648</v>
          </cell>
          <cell r="B1661" t="str">
            <v>MAALOX SUSPENSION 150ML</v>
          </cell>
        </row>
        <row r="1662">
          <cell r="A1662">
            <v>1106649</v>
          </cell>
          <cell r="B1662" t="str">
            <v>MAALOX SUSPENSION 350ML</v>
          </cell>
        </row>
        <row r="1663">
          <cell r="A1663">
            <v>1106650</v>
          </cell>
          <cell r="B1663" t="str">
            <v>MAALOX TABLETS 10S</v>
          </cell>
        </row>
        <row r="1664">
          <cell r="A1664">
            <v>1106657</v>
          </cell>
          <cell r="B1664" t="str">
            <v>MAC EYESHADOW</v>
          </cell>
        </row>
        <row r="1665">
          <cell r="A1665">
            <v>1106662</v>
          </cell>
          <cell r="B1665" t="str">
            <v>MAC LIP GLASS</v>
          </cell>
        </row>
        <row r="1666">
          <cell r="A1666">
            <v>1106702</v>
          </cell>
          <cell r="B1666" t="str">
            <v>MAGIC SHAVING POWDER (ALOE &amp; VIT. E /PLATINUM)</v>
          </cell>
        </row>
        <row r="1667">
          <cell r="A1667">
            <v>1106703</v>
          </cell>
          <cell r="B1667" t="str">
            <v>MAGIC SHAVING POWDER EXTRA STRENGTH 142G</v>
          </cell>
        </row>
        <row r="1668">
          <cell r="A1668">
            <v>1106704</v>
          </cell>
          <cell r="B1668" t="str">
            <v>MAGIC SHAVING POWDER FRAGRANT 127G</v>
          </cell>
        </row>
        <row r="1669">
          <cell r="A1669">
            <v>1106705</v>
          </cell>
          <cell r="B1669" t="str">
            <v>MAGIC SHAVING POWDER REGULAR STRENGTH  142G</v>
          </cell>
        </row>
        <row r="1670">
          <cell r="A1670">
            <v>1106725</v>
          </cell>
          <cell r="B1670" t="str">
            <v>MALANIL ADULT 250/100MG TABLETS</v>
          </cell>
        </row>
        <row r="1671">
          <cell r="A1671">
            <v>1106726</v>
          </cell>
          <cell r="B1671" t="str">
            <v>MALANIL PAEDIATRIC  62.5/25MG TABLETS</v>
          </cell>
        </row>
        <row r="1672">
          <cell r="A1672">
            <v>1106781</v>
          </cell>
          <cell r="B1672" t="str">
            <v>MANIX TABLETS 20S</v>
          </cell>
        </row>
        <row r="1673">
          <cell r="A1673">
            <v>1106782</v>
          </cell>
          <cell r="B1673" t="str">
            <v>MARAMOJA TABLETS 100S</v>
          </cell>
        </row>
        <row r="1674">
          <cell r="A1674">
            <v>1106783</v>
          </cell>
          <cell r="B1674" t="str">
            <v>MARAMOJA TABLETS 20S</v>
          </cell>
        </row>
        <row r="1675">
          <cell r="A1675">
            <v>1106790</v>
          </cell>
          <cell r="B1675" t="str">
            <v>MARS BARS 51G</v>
          </cell>
        </row>
        <row r="1676">
          <cell r="A1676">
            <v>1106791</v>
          </cell>
          <cell r="B1676" t="str">
            <v>MARVELON PILLS 3*21</v>
          </cell>
        </row>
        <row r="1677">
          <cell r="A1677">
            <v>1106800</v>
          </cell>
          <cell r="B1677" t="str">
            <v>MAXIDEX EYE DROPS</v>
          </cell>
        </row>
        <row r="1678">
          <cell r="A1678">
            <v>1106801</v>
          </cell>
          <cell r="B1678" t="str">
            <v>MAXIDEX EYE OINTMENT</v>
          </cell>
        </row>
        <row r="1679">
          <cell r="A1679">
            <v>1106802</v>
          </cell>
          <cell r="B1679" t="str">
            <v>MAXIPLEX TABLETS</v>
          </cell>
        </row>
        <row r="1680">
          <cell r="A1680">
            <v>1106803</v>
          </cell>
          <cell r="B1680" t="str">
            <v>MAXITROL EYE DROPS</v>
          </cell>
        </row>
        <row r="1681">
          <cell r="A1681">
            <v>1106804</v>
          </cell>
          <cell r="B1681" t="str">
            <v>MAXITROL EYE OINTMENT</v>
          </cell>
        </row>
        <row r="1682">
          <cell r="A1682">
            <v>1106818</v>
          </cell>
          <cell r="B1682" t="str">
            <v>MEBO OINTMENT 15 GRAMS</v>
          </cell>
        </row>
        <row r="1683">
          <cell r="A1683">
            <v>1106819</v>
          </cell>
          <cell r="B1683" t="str">
            <v>MEBO OINTMENT 30 GRAMS</v>
          </cell>
        </row>
        <row r="1684">
          <cell r="A1684">
            <v>1106820</v>
          </cell>
          <cell r="B1684" t="str">
            <v>MEBO SCAR LOTION 30G</v>
          </cell>
        </row>
        <row r="1685">
          <cell r="A1685">
            <v>1106822</v>
          </cell>
          <cell r="B1685" t="str">
            <v>MEDELA MINI ELECTRIC BREAST PUMP</v>
          </cell>
        </row>
        <row r="1686">
          <cell r="A1686">
            <v>1106823</v>
          </cell>
          <cell r="B1686" t="str">
            <v>MEDI DUOMED COMPRESSION STOCKING CALF-MEDIUM</v>
          </cell>
        </row>
        <row r="1687">
          <cell r="A1687">
            <v>1106824</v>
          </cell>
          <cell r="B1687" t="str">
            <v>MEDI DUOMED COMPRESSION STOCKING  -THIGH L</v>
          </cell>
        </row>
        <row r="1688">
          <cell r="A1688">
            <v>1106826</v>
          </cell>
          <cell r="B1688" t="str">
            <v>Inactive Item</v>
          </cell>
        </row>
        <row r="1689">
          <cell r="A1689">
            <v>1106828</v>
          </cell>
          <cell r="B1689" t="str">
            <v>MEDI DUOMED COMPRESSION STOCKING PANTY L/M/XL</v>
          </cell>
        </row>
        <row r="1690">
          <cell r="A1690">
            <v>1106831</v>
          </cell>
          <cell r="B1690" t="str">
            <v>MEDI DUOMED COMPRESSION STOCKING THIGH-XXL</v>
          </cell>
        </row>
        <row r="1691">
          <cell r="A1691">
            <v>1106837</v>
          </cell>
          <cell r="B1691" t="str">
            <v>MEDIGEL GEL</v>
          </cell>
        </row>
        <row r="1692">
          <cell r="A1692">
            <v>1106838</v>
          </cell>
          <cell r="B1692" t="str">
            <v>MEDI-KEEL LOZENGES BLACK CURRANT 16S</v>
          </cell>
        </row>
        <row r="1693">
          <cell r="A1693">
            <v>1106839</v>
          </cell>
          <cell r="B1693" t="str">
            <v>MEDI-KEEL LOZENGES H/LEMON</v>
          </cell>
        </row>
        <row r="1694">
          <cell r="A1694">
            <v>1106840</v>
          </cell>
          <cell r="B1694" t="str">
            <v>MEDI-KEEL THROAT LOZENGES 16S ORIGINAL</v>
          </cell>
        </row>
        <row r="1695">
          <cell r="A1695">
            <v>1106842</v>
          </cell>
          <cell r="B1695" t="str">
            <v>MEDIPLAST FABRIC 100S</v>
          </cell>
        </row>
        <row r="1696">
          <cell r="A1696">
            <v>1106854</v>
          </cell>
          <cell r="B1696" t="str">
            <v>MEDITROL 0.25MCG CAPS 30S</v>
          </cell>
        </row>
        <row r="1697">
          <cell r="A1697">
            <v>1106855</v>
          </cell>
          <cell r="B1697" t="str">
            <v>MEDIVEN CREAM 15GM</v>
          </cell>
        </row>
        <row r="1698">
          <cell r="A1698">
            <v>1106856</v>
          </cell>
          <cell r="B1698" t="str">
            <v>MEDIVEN OINTMENT 15gm</v>
          </cell>
        </row>
        <row r="1699">
          <cell r="A1699">
            <v>1106857</v>
          </cell>
          <cell r="B1699" t="str">
            <v>MEDIVEN S OINTMENT 15GM</v>
          </cell>
        </row>
        <row r="1700">
          <cell r="A1700">
            <v>1106864</v>
          </cell>
          <cell r="B1700" t="str">
            <v>MEDROL 4MG TABS 30S</v>
          </cell>
        </row>
        <row r="1701">
          <cell r="A1701">
            <v>1106868</v>
          </cell>
          <cell r="B1701" t="str">
            <v>MEFTAL FORTE TABS 20S</v>
          </cell>
        </row>
        <row r="1702">
          <cell r="A1702">
            <v>1106869</v>
          </cell>
          <cell r="B1702" t="str">
            <v>MEFTAL 500MG TABS 20S</v>
          </cell>
        </row>
        <row r="1703">
          <cell r="A1703">
            <v>1106871</v>
          </cell>
          <cell r="B1703" t="str">
            <v>MELACARE CREAM 15GM</v>
          </cell>
        </row>
        <row r="1704">
          <cell r="A1704">
            <v>1106874</v>
          </cell>
          <cell r="B1704" t="str">
            <v>MELOLIN DRESSING 10*10</v>
          </cell>
        </row>
        <row r="1705">
          <cell r="A1705">
            <v>1106882</v>
          </cell>
          <cell r="B1705" t="str">
            <v>MENOPACE CAPSULES 30S</v>
          </cell>
        </row>
        <row r="1706">
          <cell r="A1706">
            <v>1106883</v>
          </cell>
          <cell r="B1706" t="str">
            <v>MENOPACE NIGHT TABLETS 30S</v>
          </cell>
        </row>
        <row r="1707">
          <cell r="A1707">
            <v>1106884</v>
          </cell>
          <cell r="B1707" t="str">
            <v>MENOPACE PLUS CAP 56S</v>
          </cell>
        </row>
        <row r="1708">
          <cell r="A1708">
            <v>1106885</v>
          </cell>
          <cell r="B1708" t="str">
            <v>MENOPACE TABLES 30S</v>
          </cell>
        </row>
        <row r="1709">
          <cell r="A1709">
            <v>1106892</v>
          </cell>
          <cell r="B1709" t="str">
            <v>MENTHODEX COUGH  SYRUP 200ML</v>
          </cell>
        </row>
        <row r="1710">
          <cell r="A1710">
            <v>1106893</v>
          </cell>
          <cell r="B1710" t="str">
            <v>MENTHODEX COUGH SYRUP 100ML</v>
          </cell>
        </row>
        <row r="1711">
          <cell r="A1711">
            <v>1106895</v>
          </cell>
          <cell r="B1711" t="str">
            <v>MENTHOLATUM BALM 30G</v>
          </cell>
        </row>
        <row r="1712">
          <cell r="A1712">
            <v>1106897</v>
          </cell>
          <cell r="B1712" t="str">
            <v>MEPHAQUIN 250MG TABS 4S</v>
          </cell>
        </row>
        <row r="1713">
          <cell r="A1713">
            <v>1106899</v>
          </cell>
          <cell r="B1713" t="str">
            <v>MERCILON 3*21S</v>
          </cell>
        </row>
        <row r="1714">
          <cell r="A1714">
            <v>1106900</v>
          </cell>
          <cell r="B1714" t="str">
            <v>MERCILON TABLETS 21S</v>
          </cell>
        </row>
        <row r="1715">
          <cell r="A1715">
            <v>1106906</v>
          </cell>
          <cell r="B1715" t="str">
            <v>MESACOL 400MG TABS 50S</v>
          </cell>
        </row>
        <row r="1716">
          <cell r="A1716">
            <v>1106911</v>
          </cell>
          <cell r="B1716" t="str">
            <v>METAKELFIN TABLETS 45S</v>
          </cell>
        </row>
        <row r="1717">
          <cell r="A1717">
            <v>1106917</v>
          </cell>
          <cell r="B1717" t="str">
            <v>METCOS  10MG TABS 100S</v>
          </cell>
        </row>
        <row r="1718">
          <cell r="A1718">
            <v>1106918</v>
          </cell>
          <cell r="B1718" t="str">
            <v>METFORAL 500MG TABS 50S</v>
          </cell>
        </row>
        <row r="1719">
          <cell r="A1719">
            <v>1106919</v>
          </cell>
          <cell r="B1719" t="str">
            <v>METFORAL 850MG TABS 30S</v>
          </cell>
        </row>
        <row r="1720">
          <cell r="A1720">
            <v>1106922</v>
          </cell>
          <cell r="B1720" t="str">
            <v>METFORMIN DENK 500MG TABS 100S</v>
          </cell>
        </row>
        <row r="1721">
          <cell r="A1721">
            <v>1106923</v>
          </cell>
          <cell r="B1721" t="str">
            <v>METFORMIN DENK 850MG TABS 120S</v>
          </cell>
        </row>
        <row r="1722">
          <cell r="A1722">
            <v>1106925</v>
          </cell>
          <cell r="B1722" t="str">
            <v>METHOTREXATE TABS 2.5MG 100S</v>
          </cell>
        </row>
        <row r="1723">
          <cell r="A1723">
            <v>1106927</v>
          </cell>
          <cell r="B1723" t="str">
            <v>METOCLOPRAMIDE 10MG/2ML  INJECTION</v>
          </cell>
        </row>
        <row r="1724">
          <cell r="A1724">
            <v>1106928</v>
          </cell>
          <cell r="B1724" t="str">
            <v>METPURE XL 25MG TABS 30S</v>
          </cell>
        </row>
        <row r="1725">
          <cell r="A1725">
            <v>1106929</v>
          </cell>
          <cell r="B1725" t="str">
            <v>METPURE XL 50MG TABS 30S</v>
          </cell>
        </row>
        <row r="1726">
          <cell r="A1726">
            <v>1106930</v>
          </cell>
          <cell r="B1726" t="str">
            <v>METROGYL DENTA GEL 20GM</v>
          </cell>
        </row>
        <row r="1727">
          <cell r="A1727">
            <v>1106931</v>
          </cell>
          <cell r="B1727" t="str">
            <v>METROGYL GEL 30G</v>
          </cell>
        </row>
        <row r="1728">
          <cell r="A1728">
            <v>1106933</v>
          </cell>
          <cell r="B1728" t="str">
            <v>METROMAG MILK OF MAGNESIA 100ML</v>
          </cell>
        </row>
        <row r="1729">
          <cell r="A1729">
            <v>1106939</v>
          </cell>
          <cell r="B1729" t="str">
            <v>MGR-10mg  TABS 30S</v>
          </cell>
        </row>
        <row r="1730">
          <cell r="A1730">
            <v>1106941</v>
          </cell>
          <cell r="B1730" t="str">
            <v>MICARDIS 40MG TABS 28S</v>
          </cell>
        </row>
        <row r="1731">
          <cell r="A1731">
            <v>1106943</v>
          </cell>
          <cell r="B1731" t="str">
            <v>MICARDIS 80MG TABS 28S</v>
          </cell>
        </row>
        <row r="1732">
          <cell r="A1732">
            <v>1106951</v>
          </cell>
          <cell r="B1732" t="str">
            <v>MICRONEMA 20ML</v>
          </cell>
        </row>
        <row r="1733">
          <cell r="A1733">
            <v>1106952</v>
          </cell>
          <cell r="B1733" t="str">
            <v>MICROFINE G30 (8MM) PEN NEEDLES 100S</v>
          </cell>
        </row>
        <row r="1734">
          <cell r="A1734">
            <v>1106953</v>
          </cell>
          <cell r="B1734" t="str">
            <v>MICROFINE G31 (5MM) PEN NEEDLES 100S</v>
          </cell>
        </row>
        <row r="1735">
          <cell r="A1735">
            <v>1106954</v>
          </cell>
          <cell r="B1735" t="str">
            <v>MICROFINE INSULIN SYRINGES *0.5ML</v>
          </cell>
        </row>
        <row r="1736">
          <cell r="A1736">
            <v>1106955</v>
          </cell>
          <cell r="B1736" t="str">
            <v>MICROFINE INSULIN SYRINGES *1ML</v>
          </cell>
        </row>
        <row r="1737">
          <cell r="A1737">
            <v>1106959</v>
          </cell>
          <cell r="B1737" t="str">
            <v>MICROGYNON-30 PILLS 21S</v>
          </cell>
        </row>
        <row r="1738">
          <cell r="A1738">
            <v>1106965</v>
          </cell>
          <cell r="B1738" t="str">
            <v>MICRONEMA 10ML</v>
          </cell>
        </row>
        <row r="1739">
          <cell r="A1739">
            <v>1106966</v>
          </cell>
          <cell r="B1739" t="str">
            <v>MICROPORE TAPE 1 INCH</v>
          </cell>
        </row>
        <row r="1740">
          <cell r="A1740">
            <v>1106968</v>
          </cell>
          <cell r="B1740" t="str">
            <v>MICROPORE TAPE 2 INCH</v>
          </cell>
        </row>
        <row r="1741">
          <cell r="A1741">
            <v>1106973</v>
          </cell>
          <cell r="B1741" t="str">
            <v>MIJEX ROLL ON 50ML</v>
          </cell>
        </row>
        <row r="1742">
          <cell r="A1742">
            <v>1106974</v>
          </cell>
          <cell r="B1742" t="str">
            <v>MIJEX SPRAY INSECT REPELLENT 60ML</v>
          </cell>
        </row>
        <row r="1743">
          <cell r="A1743">
            <v>1106976</v>
          </cell>
          <cell r="B1743" t="str">
            <v>MILK OF MAGNESIA MODERN PHARMA* METRO</v>
          </cell>
        </row>
        <row r="1744">
          <cell r="A1744">
            <v>1106980</v>
          </cell>
          <cell r="B1744" t="str">
            <v>MILTON STERILISING FLUID 500ML</v>
          </cell>
        </row>
        <row r="1745">
          <cell r="A1745">
            <v>1106981</v>
          </cell>
          <cell r="B1745" t="str">
            <v>MILTON STERILISING TABLETS 28S</v>
          </cell>
        </row>
        <row r="1746">
          <cell r="A1746">
            <v>1106985</v>
          </cell>
          <cell r="B1746" t="str">
            <v>MINI CRADLE SMALL 61KG- 82KG</v>
          </cell>
        </row>
        <row r="1747">
          <cell r="A1747">
            <v>1106987</v>
          </cell>
          <cell r="B1747" t="str">
            <v>MINOCYCLINE 100MG 28S</v>
          </cell>
        </row>
        <row r="1748">
          <cell r="A1748">
            <v>1106988</v>
          </cell>
          <cell r="B1748" t="str">
            <v>MINOCYCLINE 50MG 28S</v>
          </cell>
        </row>
        <row r="1749">
          <cell r="A1749">
            <v>1106990</v>
          </cell>
          <cell r="B1749" t="str">
            <v>MINOXIN 2% SOLUTION 60ML</v>
          </cell>
        </row>
        <row r="1750">
          <cell r="A1750">
            <v>1107000</v>
          </cell>
          <cell r="B1750" t="str">
            <v>MIRENA IUD</v>
          </cell>
        </row>
        <row r="1751">
          <cell r="A1751">
            <v>1107008</v>
          </cell>
          <cell r="B1751" t="str">
            <v>MIRROR COMPACT HANDBAG SMALL BOBO</v>
          </cell>
        </row>
        <row r="1752">
          <cell r="A1752">
            <v>1107017</v>
          </cell>
          <cell r="B1752" t="str">
            <v>MIRTAZ 15MG TABS 30S</v>
          </cell>
        </row>
        <row r="1753">
          <cell r="A1753">
            <v>1107018</v>
          </cell>
          <cell r="B1753" t="str">
            <v>MIRTAZ 30MG TABS 30S</v>
          </cell>
        </row>
        <row r="1754">
          <cell r="A1754">
            <v>1107028</v>
          </cell>
          <cell r="B1754" t="str">
            <v>MITCHUM AEROSOL SHOWER FRESH 150ML</v>
          </cell>
        </row>
        <row r="1755">
          <cell r="A1755">
            <v>1107030</v>
          </cell>
          <cell r="B1755" t="str">
            <v>MAXIVITA M CAPSULES 30S</v>
          </cell>
        </row>
        <row r="1756">
          <cell r="A1756">
            <v>1107031</v>
          </cell>
          <cell r="B1756" t="str">
            <v>MIXAVIT MULTIVITAMIN DROPS 15ML</v>
          </cell>
        </row>
        <row r="1757">
          <cell r="A1757">
            <v>1107032</v>
          </cell>
          <cell r="B1757" t="str">
            <v>MIXAVIT SYRUP 120ML</v>
          </cell>
        </row>
        <row r="1758">
          <cell r="A1758">
            <v>1107033</v>
          </cell>
          <cell r="B1758" t="str">
            <v>MIXTARD 30/70 3ML CATRIDGES 5S</v>
          </cell>
        </row>
        <row r="1759">
          <cell r="A1759">
            <v>1107034</v>
          </cell>
          <cell r="B1759" t="str">
            <v>MIXTARD 30/70 INSULIN 10ML</v>
          </cell>
        </row>
        <row r="1760">
          <cell r="A1760">
            <v>1107086</v>
          </cell>
          <cell r="B1760" t="str">
            <v>MOBIC 15MG TABS 10S</v>
          </cell>
        </row>
        <row r="1761">
          <cell r="A1761">
            <v>1107087</v>
          </cell>
          <cell r="B1761" t="str">
            <v>MOBIC 7.5MG TABS 10S</v>
          </cell>
        </row>
        <row r="1762">
          <cell r="A1762">
            <v>1107088</v>
          </cell>
          <cell r="B1762" t="str">
            <v>MOBIC 7.5MG TABS 30S</v>
          </cell>
        </row>
        <row r="1763">
          <cell r="A1763">
            <v>1107095</v>
          </cell>
          <cell r="B1763" t="str">
            <v>MODECATE 25MG INJ</v>
          </cell>
        </row>
        <row r="1764">
          <cell r="A1764">
            <v>1107098</v>
          </cell>
          <cell r="B1764" t="str">
            <v>MODURETIC TABS 100S</v>
          </cell>
        </row>
        <row r="1765">
          <cell r="A1765">
            <v>1107099</v>
          </cell>
          <cell r="B1765" t="str">
            <v>MODURETIC 5/50MG TABS 28S</v>
          </cell>
        </row>
        <row r="1766">
          <cell r="A1766">
            <v>1107105</v>
          </cell>
          <cell r="B1766" t="str">
            <v>MOLIMED FOR MEN PROTECT</v>
          </cell>
        </row>
        <row r="1767">
          <cell r="A1767">
            <v>1107108</v>
          </cell>
          <cell r="B1767" t="str">
            <v>MOMATE CREAM 15GM</v>
          </cell>
        </row>
        <row r="1768">
          <cell r="A1768">
            <v>1107109</v>
          </cell>
          <cell r="B1768" t="str">
            <v>MOMATE OINTMENT 15GM</v>
          </cell>
        </row>
        <row r="1769">
          <cell r="A1769">
            <v>1107115</v>
          </cell>
          <cell r="B1769" t="str">
            <v>MONO-TILDIEM RD 200MG CAPS 28S</v>
          </cell>
        </row>
        <row r="1770">
          <cell r="A1770">
            <v>1107116</v>
          </cell>
          <cell r="B1770" t="str">
            <v>MONO-TILDIEM RP 300MG 28S</v>
          </cell>
        </row>
        <row r="1771">
          <cell r="A1771">
            <v>1107117</v>
          </cell>
          <cell r="B1771" t="str">
            <v>MONOTRATE  20MG TABS 100S</v>
          </cell>
        </row>
        <row r="1772">
          <cell r="A1772">
            <v>1107120</v>
          </cell>
          <cell r="B1772" t="str">
            <v>MONTALLERG 10/5MG TABS 20S</v>
          </cell>
        </row>
        <row r="1773">
          <cell r="A1773">
            <v>1107123</v>
          </cell>
          <cell r="B1773" t="str">
            <v>MONTIGET GRANULES 4MG 14S</v>
          </cell>
        </row>
        <row r="1774">
          <cell r="A1774">
            <v>1107124</v>
          </cell>
          <cell r="B1774" t="str">
            <v>MONTIGET 10MG TABS 14S</v>
          </cell>
        </row>
        <row r="1775">
          <cell r="A1775">
            <v>1107125</v>
          </cell>
          <cell r="B1775" t="str">
            <v>MONTIGET 5MG TABS 14S</v>
          </cell>
        </row>
        <row r="1776">
          <cell r="A1776">
            <v>1107126</v>
          </cell>
          <cell r="B1776" t="str">
            <v>MONTIGET TABS 4MG 14S</v>
          </cell>
        </row>
        <row r="1777">
          <cell r="A1777">
            <v>1107135</v>
          </cell>
          <cell r="B1777" t="str">
            <v>MOOV PAIN  RELIEVER 50GMS</v>
          </cell>
        </row>
        <row r="1778">
          <cell r="A1778">
            <v>1107136</v>
          </cell>
          <cell r="B1778" t="str">
            <v>MOOV RAPID RELIF 100GMS</v>
          </cell>
        </row>
        <row r="1779">
          <cell r="A1779">
            <v>1107142</v>
          </cell>
          <cell r="B1779" t="str">
            <v>MORPHINE SULPHATE 30MG TABS</v>
          </cell>
        </row>
        <row r="1780">
          <cell r="A1780">
            <v>1107144</v>
          </cell>
          <cell r="B1780" t="str">
            <v>MOSEGOR SYRUP 100ML</v>
          </cell>
        </row>
        <row r="1781">
          <cell r="A1781">
            <v>1107151</v>
          </cell>
          <cell r="B1781" t="str">
            <v>MOTILIUM 10MG TABS 20S</v>
          </cell>
        </row>
        <row r="1782">
          <cell r="A1782">
            <v>1107153</v>
          </cell>
          <cell r="B1782" t="str">
            <v>MOTILIUM SYRUP 100 ML</v>
          </cell>
        </row>
        <row r="1783">
          <cell r="A1783">
            <v>1107156</v>
          </cell>
          <cell r="B1783" t="str">
            <v>MOVICOL SATCHETS 30S</v>
          </cell>
        </row>
        <row r="1784">
          <cell r="A1784">
            <v>1107158</v>
          </cell>
          <cell r="B1784" t="str">
            <v>MOZA 2.5MG TABS 30S</v>
          </cell>
        </row>
        <row r="1785">
          <cell r="A1785">
            <v>1107159</v>
          </cell>
          <cell r="B1785" t="str">
            <v>MOZA 5MG TABS 30S</v>
          </cell>
        </row>
        <row r="1786">
          <cell r="A1786">
            <v>1107166</v>
          </cell>
          <cell r="B1786" t="str">
            <v>MUCOSOLVAN 30MG TABS 20S</v>
          </cell>
        </row>
        <row r="1787">
          <cell r="A1787">
            <v>1107167</v>
          </cell>
          <cell r="B1787" t="str">
            <v>MUCOSOLVAN LA 75MG CAPS 10S</v>
          </cell>
        </row>
        <row r="1788">
          <cell r="A1788">
            <v>1107168</v>
          </cell>
          <cell r="B1788" t="str">
            <v>MUCOSOLVAN LIQUID 100ML</v>
          </cell>
        </row>
        <row r="1789">
          <cell r="A1789">
            <v>1107188</v>
          </cell>
          <cell r="B1789" t="str">
            <v>MUVERA 15MG TABS 100S</v>
          </cell>
        </row>
        <row r="1790">
          <cell r="A1790">
            <v>1107189</v>
          </cell>
          <cell r="B1790" t="str">
            <v>MUVERA 7.5MG TABS 100S</v>
          </cell>
        </row>
        <row r="1791">
          <cell r="A1791">
            <v>1107193</v>
          </cell>
          <cell r="B1791" t="str">
            <v>MPHETAS 500MG TABS 10S</v>
          </cell>
        </row>
        <row r="1792">
          <cell r="A1792">
            <v>1107194</v>
          </cell>
          <cell r="B1792" t="str">
            <v>MYCOSPOR CREAM 15GM</v>
          </cell>
        </row>
        <row r="1793">
          <cell r="A1793">
            <v>1107195</v>
          </cell>
          <cell r="B1793" t="str">
            <v>MYCOSPOR SOLUTION</v>
          </cell>
        </row>
        <row r="1794">
          <cell r="A1794">
            <v>1107196</v>
          </cell>
          <cell r="B1794" t="str">
            <v>MYCOTA CREAM</v>
          </cell>
        </row>
        <row r="1795">
          <cell r="A1795">
            <v>1107197</v>
          </cell>
          <cell r="B1795" t="str">
            <v>MYCOTA POWDER 70G</v>
          </cell>
        </row>
        <row r="1796">
          <cell r="A1796">
            <v>1107199</v>
          </cell>
          <cell r="B1796" t="str">
            <v>MYDRIACYL 1% EYE DROPS 15ML</v>
          </cell>
        </row>
        <row r="1797">
          <cell r="A1797">
            <v>1107201</v>
          </cell>
          <cell r="B1797" t="str">
            <v>MYOLGIN 300/250MG CAPS 10S</v>
          </cell>
        </row>
        <row r="1798">
          <cell r="A1798">
            <v>1107203</v>
          </cell>
          <cell r="B1798" t="str">
            <v>MYOSPAZ TABS 100S</v>
          </cell>
        </row>
        <row r="1799">
          <cell r="A1799">
            <v>1107204</v>
          </cell>
          <cell r="B1799" t="str">
            <v>MYPRODOL CAPS 30S</v>
          </cell>
        </row>
        <row r="1800">
          <cell r="A1800">
            <v>1107205</v>
          </cell>
          <cell r="B1800" t="str">
            <v>MYTEKA 10MG TABS 14S</v>
          </cell>
        </row>
        <row r="1801">
          <cell r="A1801">
            <v>1107206</v>
          </cell>
          <cell r="B1801" t="str">
            <v>MYTEKA 5MG TABS 14S</v>
          </cell>
        </row>
        <row r="1802">
          <cell r="A1802">
            <v>1107208</v>
          </cell>
          <cell r="B1802" t="str">
            <v>NIVEA AFTER SHAVE FRESH &amp; COOL FLUID BTL 100ML</v>
          </cell>
        </row>
        <row r="1803">
          <cell r="A1803">
            <v>1107209</v>
          </cell>
          <cell r="B1803" t="str">
            <v>NIVEA AFTER SUN MOISTURISING LOTION 200ML</v>
          </cell>
        </row>
        <row r="1804">
          <cell r="A1804">
            <v>1107211</v>
          </cell>
          <cell r="B1804" t="str">
            <v>NIVEA CREME TIN L/S 150ML</v>
          </cell>
        </row>
        <row r="1805">
          <cell r="A1805">
            <v>1107215</v>
          </cell>
          <cell r="B1805" t="str">
            <v>NIVEA DEO STICK MEN 40ML</v>
          </cell>
        </row>
        <row r="1806">
          <cell r="A1806">
            <v>1107217</v>
          </cell>
          <cell r="B1806" t="str">
            <v>NIVEA MEN VITALISING BODY LOTION 200ML</v>
          </cell>
        </row>
        <row r="1807">
          <cell r="A1807">
            <v>1107221</v>
          </cell>
          <cell r="B1807" t="str">
            <v>NIVEA LIP BALM ORIGINAL CARE 4.8GM</v>
          </cell>
        </row>
        <row r="1808">
          <cell r="A1808">
            <v>1107222</v>
          </cell>
          <cell r="B1808" t="str">
            <v>NIVEA LIP BALM FOR MEN 4.8G</v>
          </cell>
        </row>
        <row r="1809">
          <cell r="A1809">
            <v>1107225</v>
          </cell>
          <cell r="B1809" t="str">
            <v>NIVEA LIP BALM HYDRO CARE</v>
          </cell>
        </row>
        <row r="1810">
          <cell r="A1810">
            <v>1107228</v>
          </cell>
          <cell r="B1810" t="str">
            <v>NIVEA LIP BALM STRAWBERRY 4.8GM</v>
          </cell>
        </row>
        <row r="1811">
          <cell r="A1811">
            <v>1107230</v>
          </cell>
          <cell r="B1811" t="str">
            <v>NIVEA LIP BALM VELVET ROSE 4.8GM</v>
          </cell>
        </row>
        <row r="1812">
          <cell r="A1812">
            <v>1107233</v>
          </cell>
          <cell r="B1812" t="str">
            <v>NIVEA BODY LOTION (NOURISHING) DRY SKIN 200ML</v>
          </cell>
        </row>
        <row r="1813">
          <cell r="A1813">
            <v>1107234</v>
          </cell>
          <cell r="B1813" t="str">
            <v>NIVEA MILK NORMAL MOISTURISING SKIN 100ML</v>
          </cell>
        </row>
        <row r="1814">
          <cell r="A1814">
            <v>1107235</v>
          </cell>
          <cell r="B1814" t="str">
            <v>NIVEA MILK NORMAL MOISTURISING SKIN 200ML</v>
          </cell>
        </row>
        <row r="1815">
          <cell r="A1815">
            <v>1107249</v>
          </cell>
          <cell r="B1815" t="str">
            <v>NIVEA SHAVING CREME 60ML</v>
          </cell>
        </row>
        <row r="1816">
          <cell r="A1816">
            <v>1107255</v>
          </cell>
          <cell r="B1816" t="str">
            <v>NIVEA SOFT MOISTURISING CREME TUBE 75ML</v>
          </cell>
        </row>
        <row r="1817">
          <cell r="A1817">
            <v>1107259</v>
          </cell>
          <cell r="B1817" t="str">
            <v>NIVEA SUNTAN LOTION SPF15 200ML</v>
          </cell>
        </row>
        <row r="1818">
          <cell r="A1818">
            <v>1107263</v>
          </cell>
          <cell r="B1818" t="str">
            <v>NIVEA SUNTAN LOTION SPF30 200ML</v>
          </cell>
        </row>
        <row r="1819">
          <cell r="A1819">
            <v>1107266</v>
          </cell>
          <cell r="B1819" t="str">
            <v>NIVEA SUNTAN LOTION SPF50 200ML</v>
          </cell>
        </row>
        <row r="1820">
          <cell r="A1820">
            <v>1107267</v>
          </cell>
          <cell r="B1820" t="str">
            <v>NIVEA SUNTAN KIDS LOTION SPF50 200ML</v>
          </cell>
        </row>
        <row r="1821">
          <cell r="A1821">
            <v>1107272</v>
          </cell>
          <cell r="B1821" t="str">
            <v>NEUT. N.FORMULA ANTI AGEING HAND CREAM SPF 25 50ML</v>
          </cell>
        </row>
        <row r="1822">
          <cell r="A1822">
            <v>1107273</v>
          </cell>
          <cell r="B1822" t="str">
            <v>NIVEA VISAGE ANTI-WRINKLE Q10 CREAM DAY 50ML</v>
          </cell>
        </row>
        <row r="1823">
          <cell r="A1823">
            <v>1107286</v>
          </cell>
          <cell r="B1823" t="str">
            <v>NIVEA VISAGE SOFT F/ CLEANSING WIPES 25S</v>
          </cell>
        </row>
        <row r="1824">
          <cell r="A1824">
            <v>1107287</v>
          </cell>
          <cell r="B1824" t="str">
            <v>NACET PLATINUM WHITE 20 X 5S</v>
          </cell>
        </row>
        <row r="1825">
          <cell r="A1825">
            <v>1107289</v>
          </cell>
          <cell r="B1825" t="str">
            <v>NADOXIN 0.1% CREAM 10GM</v>
          </cell>
        </row>
        <row r="1826">
          <cell r="A1826">
            <v>1107294</v>
          </cell>
          <cell r="B1826" t="str">
            <v>Inactive Item</v>
          </cell>
        </row>
        <row r="1827">
          <cell r="A1827">
            <v>1107310</v>
          </cell>
          <cell r="B1827" t="str">
            <v>NAIL POLISH REMOVER - AMBRAY 250ML</v>
          </cell>
        </row>
        <row r="1828">
          <cell r="A1828">
            <v>1107311</v>
          </cell>
          <cell r="B1828" t="str">
            <v>NAIL POLISH REMOVER - C/CARROL</v>
          </cell>
        </row>
        <row r="1829">
          <cell r="A1829">
            <v>1107315</v>
          </cell>
          <cell r="B1829" t="str">
            <v>NEUT. N.FORMULA HAND CREANM UNSCENTED 50ML</v>
          </cell>
        </row>
        <row r="1830">
          <cell r="A1830">
            <v>1107318</v>
          </cell>
          <cell r="B1830" t="str">
            <v>NAIL POLISH REMOVER - PAPILON 65ML</v>
          </cell>
        </row>
        <row r="1831">
          <cell r="A1831">
            <v>1107342</v>
          </cell>
          <cell r="B1831" t="str">
            <v>NALOREX 50MG TABS 28S</v>
          </cell>
        </row>
        <row r="1832">
          <cell r="A1832">
            <v>1107343</v>
          </cell>
          <cell r="B1832" t="str">
            <v>NAN 1</v>
          </cell>
        </row>
        <row r="1833">
          <cell r="A1833">
            <v>1107344</v>
          </cell>
          <cell r="B1833" t="str">
            <v>NAN 1 H.A</v>
          </cell>
        </row>
        <row r="1834">
          <cell r="A1834">
            <v>1107345</v>
          </cell>
          <cell r="B1834" t="str">
            <v>NAN 2</v>
          </cell>
        </row>
        <row r="1835">
          <cell r="A1835">
            <v>1107346</v>
          </cell>
          <cell r="B1835" t="str">
            <v>NAN 2 H.A.</v>
          </cell>
        </row>
        <row r="1836">
          <cell r="A1836">
            <v>1107347</v>
          </cell>
          <cell r="B1836" t="str">
            <v>NAN 3</v>
          </cell>
        </row>
        <row r="1837">
          <cell r="A1837">
            <v>1107351</v>
          </cell>
          <cell r="B1837" t="str">
            <v>NAPROSYN 500MG TABS 56S</v>
          </cell>
        </row>
        <row r="1838">
          <cell r="A1838">
            <v>1107354</v>
          </cell>
          <cell r="B1838" t="str">
            <v>NASIVION ADULT NASAL DROPS</v>
          </cell>
        </row>
        <row r="1839">
          <cell r="A1839">
            <v>1107355</v>
          </cell>
          <cell r="B1839" t="str">
            <v>NASIVION PAEDIATRIC NASAL DROPS</v>
          </cell>
        </row>
        <row r="1840">
          <cell r="A1840">
            <v>1107357</v>
          </cell>
          <cell r="B1840" t="str">
            <v>NASONEX 50MCG NASAL SPRAY</v>
          </cell>
        </row>
        <row r="1841">
          <cell r="A1841">
            <v>1107358</v>
          </cell>
          <cell r="B1841" t="str">
            <v>NASOSAL DROPS 10ML</v>
          </cell>
        </row>
        <row r="1842">
          <cell r="A1842">
            <v>1107372</v>
          </cell>
          <cell r="B1842" t="str">
            <v>NATIVA IMMUNE COMPLEX 30S</v>
          </cell>
        </row>
        <row r="1843">
          <cell r="A1843">
            <v>1107373</v>
          </cell>
          <cell r="B1843" t="str">
            <v>not purchasable</v>
          </cell>
        </row>
        <row r="1844">
          <cell r="A1844">
            <v>1107374</v>
          </cell>
          <cell r="B1844" t="str">
            <v>NATIVA LIFEGAIN SATCHETS</v>
          </cell>
        </row>
        <row r="1845">
          <cell r="A1845">
            <v>1107376</v>
          </cell>
          <cell r="B1845" t="str">
            <v>NATIVA MOM 2B CAPSULES</v>
          </cell>
        </row>
        <row r="1846">
          <cell r="A1846">
            <v>1107377</v>
          </cell>
          <cell r="B1846" t="str">
            <v>NATIVA MOM 2B SHAKE STRAWBERRY 400GM</v>
          </cell>
        </row>
        <row r="1847">
          <cell r="A1847">
            <v>1107378</v>
          </cell>
          <cell r="B1847" t="str">
            <v>NATIVA MOM 2B SHAKE VANILLA 400GM</v>
          </cell>
        </row>
        <row r="1848">
          <cell r="A1848">
            <v>1107392</v>
          </cell>
          <cell r="B1848" t="str">
            <v>NATIVA RADICAL CAL/MAG COMPLEX 30S</v>
          </cell>
        </row>
        <row r="1849">
          <cell r="A1849">
            <v>1107393</v>
          </cell>
          <cell r="B1849" t="str">
            <v>NATIVA REPLACE POWDER STRAWBERRY</v>
          </cell>
        </row>
        <row r="1850">
          <cell r="A1850">
            <v>1107394</v>
          </cell>
          <cell r="B1850" t="str">
            <v>NATIVA REPLACE POWDER DIABETIC</v>
          </cell>
        </row>
        <row r="1851">
          <cell r="A1851">
            <v>1107407</v>
          </cell>
          <cell r="B1851" t="str">
            <v>NATRILIX 2.5MG TABS 30S</v>
          </cell>
        </row>
        <row r="1852">
          <cell r="A1852">
            <v>1107408</v>
          </cell>
          <cell r="B1852" t="str">
            <v>NATRILIX SR 1.5MG TABS 30S</v>
          </cell>
        </row>
        <row r="1853">
          <cell r="A1853">
            <v>1107423</v>
          </cell>
          <cell r="B1853" t="str">
            <v>NEBILET 5MG TABS 28S</v>
          </cell>
        </row>
        <row r="1854">
          <cell r="A1854">
            <v>1107429</v>
          </cell>
          <cell r="B1854" t="str">
            <v>NEBICARD 5MG TABLETS 30S</v>
          </cell>
        </row>
        <row r="1855">
          <cell r="A1855">
            <v>1107430</v>
          </cell>
          <cell r="B1855" t="str">
            <v>NEBICARD 2.5MG TABS 30S</v>
          </cell>
        </row>
        <row r="1856">
          <cell r="A1856">
            <v>1107447</v>
          </cell>
          <cell r="B1856" t="str">
            <v>Inactive Item</v>
          </cell>
        </row>
        <row r="1857">
          <cell r="A1857">
            <v>1107456</v>
          </cell>
          <cell r="B1857" t="str">
            <v>NEL TEETHA GRANULES</v>
          </cell>
        </row>
        <row r="1858">
          <cell r="A1858">
            <v>1107457</v>
          </cell>
          <cell r="B1858" t="str">
            <v>NELTOLON GEL 15GM</v>
          </cell>
        </row>
        <row r="1859">
          <cell r="A1859">
            <v>1107458</v>
          </cell>
          <cell r="B1859" t="str">
            <v>NELTOLON SOLUTION 15ML</v>
          </cell>
        </row>
        <row r="1860">
          <cell r="A1860">
            <v>1107459</v>
          </cell>
          <cell r="B1860" t="str">
            <v>NEO MEDROL ACNE LOTION</v>
          </cell>
        </row>
        <row r="1861">
          <cell r="A1861">
            <v>1107460</v>
          </cell>
          <cell r="B1861" t="str">
            <v>NEO MERCAZOLE 5MG TABLETS 100S</v>
          </cell>
        </row>
        <row r="1862">
          <cell r="A1862">
            <v>1107466</v>
          </cell>
          <cell r="B1862" t="str">
            <v>NEOPEPTINE DROPS 15ML</v>
          </cell>
        </row>
        <row r="1863">
          <cell r="A1863">
            <v>1107474</v>
          </cell>
          <cell r="B1863" t="str">
            <v>NERVIJEN CAPS 30S</v>
          </cell>
        </row>
        <row r="1864">
          <cell r="A1864">
            <v>1107475</v>
          </cell>
          <cell r="B1864" t="str">
            <v>NETAZOX DRY SYRUP 30ML</v>
          </cell>
        </row>
        <row r="1865">
          <cell r="A1865">
            <v>1107476</v>
          </cell>
          <cell r="B1865" t="str">
            <v>NETAZOX DT 200MG 6S</v>
          </cell>
        </row>
        <row r="1866">
          <cell r="A1866">
            <v>1107477</v>
          </cell>
          <cell r="B1866" t="str">
            <v>NETAZOX 500MG TABS 6S</v>
          </cell>
        </row>
        <row r="1867">
          <cell r="A1867">
            <v>1107483</v>
          </cell>
          <cell r="B1867" t="str">
            <v>NEUROCARE CAPS 30S</v>
          </cell>
        </row>
        <row r="1868">
          <cell r="A1868">
            <v>1107484</v>
          </cell>
          <cell r="B1868" t="str">
            <v>NEURONTIN 100MG CAPS 100S</v>
          </cell>
        </row>
        <row r="1869">
          <cell r="A1869">
            <v>1107485</v>
          </cell>
          <cell r="B1869" t="str">
            <v>NEURONTIN 300MG CAPS 100S</v>
          </cell>
        </row>
        <row r="1870">
          <cell r="A1870">
            <v>1107486</v>
          </cell>
          <cell r="B1870" t="str">
            <v>NEURORUBINE FORTE  TABLETS 20S</v>
          </cell>
        </row>
        <row r="1871">
          <cell r="A1871">
            <v>1107487</v>
          </cell>
          <cell r="B1871" t="str">
            <v>NEURORUBINE INJECTION 5S</v>
          </cell>
        </row>
        <row r="1872">
          <cell r="A1872">
            <v>1107488</v>
          </cell>
          <cell r="B1872" t="str">
            <v>NEUROTROL 200MG TABS 100S</v>
          </cell>
        </row>
        <row r="1873">
          <cell r="A1873">
            <v>1107490</v>
          </cell>
          <cell r="B1873" t="str">
            <v>NEUT. DEEP CLEAN 2 IN 1 WASH/MASK 150ML</v>
          </cell>
        </row>
        <row r="1874">
          <cell r="A1874">
            <v>1107491</v>
          </cell>
          <cell r="B1874" t="str">
            <v>NEUTROGENA NATURALS PURIFYING PORE SCRUB 118ML</v>
          </cell>
        </row>
        <row r="1875">
          <cell r="A1875">
            <v>1107495</v>
          </cell>
          <cell r="B1875" t="str">
            <v>NEUT. BLACKHEAD ELIMINATING SCRUB 4.2OZ 125ML</v>
          </cell>
        </row>
        <row r="1876">
          <cell r="A1876">
            <v>1107506</v>
          </cell>
          <cell r="B1876" t="str">
            <v>NEUTROGENA CLEAR PORE ASTRINGENT 236ML</v>
          </cell>
        </row>
        <row r="1877">
          <cell r="A1877">
            <v>1107516</v>
          </cell>
          <cell r="B1877" t="str">
            <v>NEUTROGENA DEEP CLEAN FACIAL CLEANSER 200ML</v>
          </cell>
        </row>
        <row r="1878">
          <cell r="A1878">
            <v>1107521</v>
          </cell>
          <cell r="B1878" t="str">
            <v>NEUTROGENA PORE REFINING TONER 250ML</v>
          </cell>
        </row>
        <row r="1879">
          <cell r="A1879">
            <v>1107523</v>
          </cell>
          <cell r="B1879" t="str">
            <v>NEUT. EXTRA GENTLE CLEANSER 200ML</v>
          </cell>
        </row>
        <row r="1880">
          <cell r="A1880">
            <v>1107526</v>
          </cell>
          <cell r="B1880" t="str">
            <v>NEUTROGENA HEALTHY SKIN FIRMING CREAM SPF15 73ML</v>
          </cell>
        </row>
        <row r="1881">
          <cell r="A1881">
            <v>1107531</v>
          </cell>
          <cell r="B1881" t="str">
            <v>NEUT. N.FORMULA HYDRATING CLEANSING WIPES 25S</v>
          </cell>
        </row>
        <row r="1882">
          <cell r="A1882">
            <v>1107534</v>
          </cell>
          <cell r="B1882" t="str">
            <v>NEUT. OIL-FREE ACNE WASH REDNESS SOOTHING CREAM CLEANSE</v>
          </cell>
        </row>
        <row r="1883">
          <cell r="A1883">
            <v>1107535</v>
          </cell>
          <cell r="B1883" t="str">
            <v>NEUT. LIGHT NIGHT CREAM 63GM</v>
          </cell>
        </row>
        <row r="1884">
          <cell r="A1884">
            <v>1107541</v>
          </cell>
          <cell r="B1884" t="str">
            <v>NEUT. N.FORMULA HAND CREAM FAST ABSORBING 75ML</v>
          </cell>
        </row>
        <row r="1885">
          <cell r="A1885">
            <v>1107546</v>
          </cell>
          <cell r="B1885" t="str">
            <v>NEUTROGENA OIL FREE MOISTURE COMBINATION SKIN 118ML</v>
          </cell>
        </row>
        <row r="1886">
          <cell r="A1886">
            <v>1107547</v>
          </cell>
          <cell r="B1886" t="str">
            <v>NEUTROGENA OIL FREE MOISTURE SENSITIVE SKIN 118ML</v>
          </cell>
        </row>
        <row r="1887">
          <cell r="A1887">
            <v>1107548</v>
          </cell>
          <cell r="B1887" t="str">
            <v>NEUTROGENA OIL FREE MOISTURIZER SPF 15 118ML</v>
          </cell>
        </row>
        <row r="1888">
          <cell r="A1888">
            <v>1107550</v>
          </cell>
          <cell r="B1888" t="str">
            <v>NEUT. ON THE SPOT ACNE TREATMENT 21G</v>
          </cell>
        </row>
        <row r="1889">
          <cell r="A1889">
            <v>1107567</v>
          </cell>
          <cell r="B1889" t="str">
            <v>NEUTROGENA ULTRA SHEER DRY TOUCH SUNSCREEN SPF45 88ML</v>
          </cell>
        </row>
        <row r="1890">
          <cell r="A1890">
            <v>1107568</v>
          </cell>
          <cell r="B1890" t="str">
            <v>NEUTROGENA ULTRA SHEER DRY TOUCH SUNSCREEN SPF55 88ML</v>
          </cell>
        </row>
        <row r="1891">
          <cell r="A1891">
            <v>1107580</v>
          </cell>
          <cell r="B1891" t="str">
            <v>NEUT.CREAM CLEANSER</v>
          </cell>
        </row>
        <row r="1892">
          <cell r="A1892">
            <v>1107583</v>
          </cell>
          <cell r="B1892" t="str">
            <v>NEUT. VISIBLY CLEAR 2-1MASK/EXFO WASH</v>
          </cell>
        </row>
        <row r="1893">
          <cell r="A1893">
            <v>1107584</v>
          </cell>
          <cell r="B1893" t="str">
            <v>NEUT. VISIBLY CLEAR B/HEAD ELIMINATING SCRUB 150ML</v>
          </cell>
        </row>
        <row r="1894">
          <cell r="A1894">
            <v>1107585</v>
          </cell>
          <cell r="B1894" t="str">
            <v>NEUT. VISIBLY CLEAR B/HEAD ELIMINATING CLEANSING LOTION</v>
          </cell>
        </row>
        <row r="1895">
          <cell r="A1895">
            <v>1107589</v>
          </cell>
          <cell r="B1895" t="str">
            <v>NEUT. VISIBLY CLEAR OIL FREE MOISTURISER 50ML</v>
          </cell>
        </row>
        <row r="1896">
          <cell r="A1896">
            <v>1107592</v>
          </cell>
          <cell r="B1896" t="str">
            <v>NEUT. VISIBLY CLEAR SPOT STRESS CONTROL DAILY FOAM WASH</v>
          </cell>
        </row>
        <row r="1897">
          <cell r="A1897">
            <v>1107593</v>
          </cell>
          <cell r="B1897" t="str">
            <v>NEUT. VISIBLY CLEAR SPOT STRESS CONTROL DAILY SCRUB 150</v>
          </cell>
        </row>
        <row r="1898">
          <cell r="A1898">
            <v>1107608</v>
          </cell>
          <cell r="B1898" t="str">
            <v>NEXCARE OPTICLUDE EYE PATCHES REGULAR</v>
          </cell>
        </row>
        <row r="1899">
          <cell r="A1899">
            <v>1107609</v>
          </cell>
          <cell r="B1899" t="str">
            <v>NEXITO 10MG TABS 30S</v>
          </cell>
        </row>
        <row r="1900">
          <cell r="A1900">
            <v>1107610</v>
          </cell>
          <cell r="B1900" t="str">
            <v>NEXITO 20MG TABS 30S</v>
          </cell>
        </row>
        <row r="1901">
          <cell r="A1901">
            <v>1107612</v>
          </cell>
          <cell r="B1901" t="str">
            <v>NEXIUM 20MG TABS 14S</v>
          </cell>
        </row>
        <row r="1902">
          <cell r="A1902">
            <v>1107613</v>
          </cell>
          <cell r="B1902" t="str">
            <v>NEXIUM 40MG TABS 14S</v>
          </cell>
        </row>
        <row r="1903">
          <cell r="A1903">
            <v>1107617</v>
          </cell>
          <cell r="B1903" t="str">
            <v>NICORETTE 10MG PATCH 7S</v>
          </cell>
        </row>
        <row r="1904">
          <cell r="A1904">
            <v>1107618</v>
          </cell>
          <cell r="B1904" t="str">
            <v>NICORETTE GUM ORIGINAL 2MG</v>
          </cell>
        </row>
        <row r="1905">
          <cell r="A1905">
            <v>1107619</v>
          </cell>
          <cell r="B1905" t="str">
            <v>NICORETTE GUM ORIGINAL 4MG</v>
          </cell>
        </row>
        <row r="1906">
          <cell r="A1906">
            <v>1107620</v>
          </cell>
          <cell r="B1906" t="str">
            <v>NICORETTE ICY WHITE GUM 2MG</v>
          </cell>
        </row>
        <row r="1907">
          <cell r="A1907">
            <v>1107621</v>
          </cell>
          <cell r="B1907" t="str">
            <v>NICORETTE ICY WHITE GUM 4MG</v>
          </cell>
        </row>
        <row r="1908">
          <cell r="A1908">
            <v>1107623</v>
          </cell>
          <cell r="B1908" t="str">
            <v>NICORETTE PATCH 15MG 7S</v>
          </cell>
        </row>
        <row r="1909">
          <cell r="A1909">
            <v>1107624</v>
          </cell>
          <cell r="B1909" t="str">
            <v>NICORETTE PATCH 25MG</v>
          </cell>
        </row>
        <row r="1910">
          <cell r="A1910">
            <v>1107626</v>
          </cell>
          <cell r="B1910" t="str">
            <v>NICOTINELL LOZENGES MINT 2MG 96S(sales only)</v>
          </cell>
        </row>
        <row r="1911">
          <cell r="A1911">
            <v>1107627</v>
          </cell>
          <cell r="B1911" t="str">
            <v>NICORETTE FRUITFUSION GUM 2MG</v>
          </cell>
        </row>
        <row r="1912">
          <cell r="A1912">
            <v>1107628</v>
          </cell>
          <cell r="B1912" t="str">
            <v>NICORETTE FRUITFUSION GUM 4MG</v>
          </cell>
        </row>
        <row r="1913">
          <cell r="A1913">
            <v>1107629</v>
          </cell>
          <cell r="B1913" t="str">
            <v>NICORETTE FRESHMINT GUM 2MG</v>
          </cell>
        </row>
        <row r="1914">
          <cell r="A1914">
            <v>1107630</v>
          </cell>
          <cell r="B1914" t="str">
            <v>NICORETTE FRESHMINT GUM 4MG</v>
          </cell>
        </row>
        <row r="1915">
          <cell r="A1915">
            <v>1107636</v>
          </cell>
          <cell r="B1915" t="str">
            <v>NIFEDIDENK RETARD 10MG TABS 100S</v>
          </cell>
        </row>
        <row r="1916">
          <cell r="A1916">
            <v>1107637</v>
          </cell>
          <cell r="B1916" t="str">
            <v>NIFEDIDENK RETARD 20MG TABS 100S</v>
          </cell>
        </row>
        <row r="1917">
          <cell r="A1917">
            <v>1107638</v>
          </cell>
          <cell r="B1917" t="str">
            <v>NIFELAT RETARD 20MG TABS 100S</v>
          </cell>
        </row>
        <row r="1918">
          <cell r="A1918">
            <v>1107639</v>
          </cell>
          <cell r="B1918" t="str">
            <v>NIFELAT RETARD 20MG TABS 30S</v>
          </cell>
        </row>
        <row r="1919">
          <cell r="A1919">
            <v>1107640</v>
          </cell>
          <cell r="B1919" t="str">
            <v>NIGHT NURSE(sales only)</v>
          </cell>
        </row>
        <row r="1920">
          <cell r="A1920">
            <v>1107642</v>
          </cell>
          <cell r="B1920" t="str">
            <v>NILOL 50/20MG TABS 30S</v>
          </cell>
        </row>
        <row r="1921">
          <cell r="A1921">
            <v>1107651</v>
          </cell>
          <cell r="B1921" t="str">
            <v>NIQUITIN STEP I 21MG 7S</v>
          </cell>
        </row>
        <row r="1922">
          <cell r="A1922">
            <v>1107652</v>
          </cell>
          <cell r="B1922" t="str">
            <v>NIQUITIN STEP II 14MG 7S</v>
          </cell>
        </row>
        <row r="1923">
          <cell r="A1923">
            <v>1107653</v>
          </cell>
          <cell r="B1923" t="str">
            <v>NIQUITIN STEP III 7MG 7S</v>
          </cell>
        </row>
        <row r="1924">
          <cell r="A1924">
            <v>1107659</v>
          </cell>
          <cell r="B1924" t="str">
            <v>NITREST 10MG TABS 30S</v>
          </cell>
        </row>
        <row r="1925">
          <cell r="A1925">
            <v>1107660</v>
          </cell>
          <cell r="B1925" t="str">
            <v>NITROFURANTON 100MG TABLETS</v>
          </cell>
        </row>
        <row r="1926">
          <cell r="A1926">
            <v>1107665</v>
          </cell>
          <cell r="B1926" t="str">
            <v>NIZORAL CREAM 15GM</v>
          </cell>
        </row>
        <row r="1927">
          <cell r="A1927">
            <v>1107666</v>
          </cell>
          <cell r="B1927" t="str">
            <v>NIZORAL CREAM 30GM</v>
          </cell>
        </row>
        <row r="1928">
          <cell r="A1928">
            <v>1107668</v>
          </cell>
          <cell r="B1928" t="str">
            <v>NIZORAL SHAMPOO 80ML</v>
          </cell>
        </row>
        <row r="1929">
          <cell r="A1929">
            <v>1107671</v>
          </cell>
          <cell r="B1929" t="str">
            <v>NO SPA 40MG TABS 100S</v>
          </cell>
        </row>
        <row r="1930">
          <cell r="A1930">
            <v>1107675</v>
          </cell>
          <cell r="B1930" t="str">
            <v>NOGLUC 5MG TABS 28S</v>
          </cell>
        </row>
        <row r="1931">
          <cell r="A1931">
            <v>1107676</v>
          </cell>
          <cell r="B1931" t="str">
            <v>NOLVADEX D 20MG TABS 30S</v>
          </cell>
        </row>
        <row r="1932">
          <cell r="A1932">
            <v>1107678</v>
          </cell>
          <cell r="B1932" t="str">
            <v>NOOTROPIL TABLES 1200MG</v>
          </cell>
        </row>
        <row r="1933">
          <cell r="A1933">
            <v>1107682</v>
          </cell>
          <cell r="B1933" t="str">
            <v>NORFLEX ORPHENADRINE 100MG TABLETS 50S</v>
          </cell>
        </row>
        <row r="1934">
          <cell r="A1934">
            <v>1107683</v>
          </cell>
          <cell r="B1934" t="str">
            <v>NORISTERAT INJ 200MG/1ML</v>
          </cell>
        </row>
        <row r="1935">
          <cell r="A1935">
            <v>1107684</v>
          </cell>
          <cell r="B1935" t="str">
            <v>NORMAL SALINE 500ML</v>
          </cell>
        </row>
        <row r="1936">
          <cell r="A1936">
            <v>1107685</v>
          </cell>
          <cell r="B1936" t="str">
            <v>NORMAL SALINE NASAL DROPS 10ML</v>
          </cell>
        </row>
        <row r="1937">
          <cell r="A1937">
            <v>1107686</v>
          </cell>
          <cell r="B1937" t="str">
            <v>NORMAX 400MG TABS 10S</v>
          </cell>
        </row>
        <row r="1938">
          <cell r="A1938">
            <v>1107689</v>
          </cell>
          <cell r="B1938" t="str">
            <v>NORPLAT S 75MG TABS 28S</v>
          </cell>
        </row>
        <row r="1939">
          <cell r="A1939">
            <v>1107690</v>
          </cell>
          <cell r="B1939" t="str">
            <v>NORVASC 5MG TABS 30S</v>
          </cell>
        </row>
        <row r="1940">
          <cell r="A1940">
            <v>1107691</v>
          </cell>
          <cell r="B1940" t="str">
            <v>NORVASC 10MG TABS 30S</v>
          </cell>
        </row>
        <row r="1941">
          <cell r="A1941">
            <v>1107694</v>
          </cell>
          <cell r="B1941" t="str">
            <v>NOSIC TABS 20S</v>
          </cell>
        </row>
        <row r="1942">
          <cell r="A1942">
            <v>1107744</v>
          </cell>
          <cell r="B1942" t="str">
            <v>NOW GLUCOSE METABOLIC SUPPORTAPS 90S</v>
          </cell>
        </row>
        <row r="1943">
          <cell r="A1943">
            <v>1107745</v>
          </cell>
          <cell r="B1943" t="str">
            <v>NOVO FINE G30 PEN NEEDLES 100S</v>
          </cell>
        </row>
        <row r="1944">
          <cell r="A1944">
            <v>1107746</v>
          </cell>
          <cell r="B1944" t="str">
            <v>NOVOFINE G28 NEEDLES</v>
          </cell>
        </row>
        <row r="1945">
          <cell r="A1945">
            <v>1107747</v>
          </cell>
          <cell r="B1945" t="str">
            <v>NOVOMIX 30 100I.U 3ML 5S</v>
          </cell>
        </row>
        <row r="1946">
          <cell r="A1946">
            <v>1107748</v>
          </cell>
          <cell r="B1946" t="str">
            <v>NOVOMIX 30 FLEXPEN 3ML 5S</v>
          </cell>
        </row>
        <row r="1947">
          <cell r="A1947">
            <v>1107749</v>
          </cell>
          <cell r="B1947" t="str">
            <v>NOVONORM 0.5MG TABS 30S</v>
          </cell>
        </row>
        <row r="1948">
          <cell r="A1948">
            <v>1107750</v>
          </cell>
          <cell r="B1948" t="str">
            <v>NOVONORM 1MG TABS 30S</v>
          </cell>
        </row>
        <row r="1949">
          <cell r="A1949">
            <v>1107751</v>
          </cell>
          <cell r="B1949" t="str">
            <v>NOVONORM 2MG TABS 30S</v>
          </cell>
        </row>
        <row r="1950">
          <cell r="A1950">
            <v>1107752</v>
          </cell>
          <cell r="B1950" t="str">
            <v>NOVORAPID FLEXPEN 3ML 5S</v>
          </cell>
        </row>
        <row r="1951">
          <cell r="A1951">
            <v>1107753</v>
          </cell>
          <cell r="B1951" t="str">
            <v>NOVORAPID INSULIN VIAL 10ML</v>
          </cell>
        </row>
        <row r="1952">
          <cell r="A1952">
            <v>1107754</v>
          </cell>
          <cell r="B1952" t="str">
            <v>NOVORIN SALINE NASAL DROPS 15ML</v>
          </cell>
        </row>
        <row r="1953">
          <cell r="A1953">
            <v>1107756</v>
          </cell>
          <cell r="B1953" t="str">
            <v>NOW 5-HTP 50MG CAPS 30S</v>
          </cell>
        </row>
        <row r="1954">
          <cell r="A1954">
            <v>1107759</v>
          </cell>
          <cell r="B1954" t="str">
            <v>NOW ASTRAGALUS 500MG 100S</v>
          </cell>
        </row>
        <row r="1955">
          <cell r="A1955">
            <v>1107760</v>
          </cell>
          <cell r="B1955" t="str">
            <v>NOW BIOTIN 1000MG CAPS 100S</v>
          </cell>
        </row>
        <row r="1956">
          <cell r="A1956">
            <v>1107761</v>
          </cell>
          <cell r="B1956" t="str">
            <v>NOW BIOTIN 5000MCG CAPS 60S</v>
          </cell>
        </row>
        <row r="1957">
          <cell r="A1957">
            <v>1107763</v>
          </cell>
          <cell r="B1957" t="str">
            <v>NOW C-COMPLEX POWDER</v>
          </cell>
        </row>
        <row r="1958">
          <cell r="A1958">
            <v>1107765</v>
          </cell>
          <cell r="B1958" t="str">
            <v>NOW CLA 800MG CAPS 90S</v>
          </cell>
        </row>
        <row r="1959">
          <cell r="A1959">
            <v>1107766</v>
          </cell>
          <cell r="B1959" t="str">
            <v>NOW COQ 10 - 100MG</v>
          </cell>
        </row>
        <row r="1960">
          <cell r="A1960">
            <v>1107767</v>
          </cell>
          <cell r="B1960" t="str">
            <v>NOW CRANBERRY CONCENTRATE CAPS 100S</v>
          </cell>
        </row>
        <row r="1961">
          <cell r="A1961">
            <v>1107769</v>
          </cell>
          <cell r="B1961" t="str">
            <v>NOW L-ARGININE 500MG CAPS 100S</v>
          </cell>
        </row>
        <row r="1962">
          <cell r="A1962">
            <v>1107770</v>
          </cell>
          <cell r="B1962" t="str">
            <v>NOW FEVERFEW CAPS 100S</v>
          </cell>
        </row>
        <row r="1963">
          <cell r="A1963">
            <v>1107773</v>
          </cell>
          <cell r="B1963" t="str">
            <v>NOW LECITHIN 1200MG SOFTGELS 100S</v>
          </cell>
        </row>
        <row r="1964">
          <cell r="A1964">
            <v>1107774</v>
          </cell>
          <cell r="B1964" t="str">
            <v>NOW LUTEIN ESTERS 20MG *60S</v>
          </cell>
        </row>
        <row r="1965">
          <cell r="A1965">
            <v>1107775</v>
          </cell>
          <cell r="B1965" t="str">
            <v>NOW MELATONIN 3MG TABLETS 60S</v>
          </cell>
        </row>
        <row r="1966">
          <cell r="A1966">
            <v>1107776</v>
          </cell>
          <cell r="B1966" t="str">
            <v>NOW N ACETYL CYSTEINE 600MG 100S</v>
          </cell>
        </row>
        <row r="1967">
          <cell r="A1967">
            <v>1107779</v>
          </cell>
          <cell r="B1967" t="str">
            <v>NOW PABA 500MG CAPS 1000S</v>
          </cell>
        </row>
        <row r="1968">
          <cell r="A1968">
            <v>1107782</v>
          </cell>
          <cell r="B1968" t="str">
            <v>NOW STEVIA INSTANT TABS 200S</v>
          </cell>
        </row>
        <row r="1969">
          <cell r="A1969">
            <v>1107783</v>
          </cell>
          <cell r="B1969" t="str">
            <v>NOW VITAMIN B2 RIBOFLAVIN 100S</v>
          </cell>
        </row>
        <row r="1970">
          <cell r="A1970">
            <v>1107785</v>
          </cell>
          <cell r="B1970" t="str">
            <v>NOW VITAMIN A SOFTGEL 100S</v>
          </cell>
        </row>
        <row r="1971">
          <cell r="A1971">
            <v>1107786</v>
          </cell>
          <cell r="B1971" t="str">
            <v>NOW VITAMIN B1 TABLETS 100S</v>
          </cell>
        </row>
        <row r="1972">
          <cell r="A1972">
            <v>1107787</v>
          </cell>
          <cell r="B1972" t="str">
            <v>NOW VITAMIN C CRYSTALS 227G</v>
          </cell>
        </row>
        <row r="1973">
          <cell r="A1973">
            <v>1107789</v>
          </cell>
          <cell r="B1973" t="str">
            <v>NOW VITAMIN D3 1000 IU 180S</v>
          </cell>
        </row>
        <row r="1974">
          <cell r="A1974">
            <v>1107790</v>
          </cell>
          <cell r="B1974" t="str">
            <v>NOW VITAMIN D3 5000IU 120S</v>
          </cell>
        </row>
        <row r="1975">
          <cell r="A1975">
            <v>1107797</v>
          </cell>
          <cell r="B1975" t="str">
            <v>NUROFEN BACK PAIN PATCHES</v>
          </cell>
        </row>
        <row r="1976">
          <cell r="A1976">
            <v>1107798</v>
          </cell>
          <cell r="B1976" t="str">
            <v>NUROFEN BACKPAIN CAPSULES 300MG 24S</v>
          </cell>
        </row>
        <row r="1977">
          <cell r="A1977">
            <v>1107799</v>
          </cell>
          <cell r="B1977" t="str">
            <v>NUROFEN CAPLETS 200MG 12S</v>
          </cell>
        </row>
        <row r="1978">
          <cell r="A1978">
            <v>1107803</v>
          </cell>
          <cell r="B1978" t="str">
            <v>NUROFEN COLD &amp; FLU TABS 24S</v>
          </cell>
        </row>
        <row r="1979">
          <cell r="A1979">
            <v>1107808</v>
          </cell>
          <cell r="B1979" t="str">
            <v>NUROFEN EXPRESS LIQ CAPS 400MG 10S</v>
          </cell>
        </row>
        <row r="1980">
          <cell r="A1980">
            <v>1107809</v>
          </cell>
          <cell r="B1980" t="str">
            <v>NUROFEN EXPRESS LIQUID CAPS 200MG 10S</v>
          </cell>
        </row>
        <row r="1981">
          <cell r="A1981">
            <v>1107813</v>
          </cell>
          <cell r="B1981" t="str">
            <v>NUROFEN MELT LEMON 200MG TABS 12S</v>
          </cell>
        </row>
        <row r="1982">
          <cell r="A1982">
            <v>1107814</v>
          </cell>
          <cell r="B1982" t="str">
            <v>NUROFEN MAX MIGRAINE  12S</v>
          </cell>
        </row>
        <row r="1983">
          <cell r="A1983">
            <v>1107815</v>
          </cell>
          <cell r="B1983" t="str">
            <v>NUROFEN PLUS 12S</v>
          </cell>
        </row>
        <row r="1984">
          <cell r="A1984">
            <v>1107816</v>
          </cell>
          <cell r="B1984" t="str">
            <v>NUROFEN PLUS 24S</v>
          </cell>
        </row>
        <row r="1985">
          <cell r="A1985">
            <v>1107819</v>
          </cell>
          <cell r="B1985" t="str">
            <v>NUROFEN SUSP ORANGE 200ML</v>
          </cell>
        </row>
        <row r="1986">
          <cell r="A1986">
            <v>1107820</v>
          </cell>
          <cell r="B1986" t="str">
            <v>NUROFEN SUSP STRAWBERRY 200ML</v>
          </cell>
        </row>
        <row r="1987">
          <cell r="A1987">
            <v>1107821</v>
          </cell>
          <cell r="B1987" t="str">
            <v>NUROFEN SUSPENSION ORANGE 100ML</v>
          </cell>
        </row>
        <row r="1988">
          <cell r="A1988">
            <v>1107822</v>
          </cell>
          <cell r="B1988" t="str">
            <v>NUROFEN SUSPENSION STRAWBERRY 100ML</v>
          </cell>
        </row>
        <row r="1989">
          <cell r="A1989">
            <v>1107823</v>
          </cell>
          <cell r="B1989" t="str">
            <v>NUROFEN TABLETS 200MG 12S</v>
          </cell>
        </row>
        <row r="1990">
          <cell r="A1990">
            <v>1107828</v>
          </cell>
          <cell r="B1990" t="str">
            <v>NUROFEN TENSION HEADACHE TABLETS 12S</v>
          </cell>
        </row>
        <row r="1991">
          <cell r="A1991">
            <v>1107840</v>
          </cell>
          <cell r="B1991" t="str">
            <v>NYCOSTAT LOZENGES</v>
          </cell>
        </row>
        <row r="1992">
          <cell r="A1992">
            <v>1107841</v>
          </cell>
          <cell r="B1992" t="str">
            <v>NYCOSTAT ORAL SUSPENSION 30ML</v>
          </cell>
        </row>
        <row r="1993">
          <cell r="A1993">
            <v>1107843</v>
          </cell>
          <cell r="B1993" t="str">
            <v>NYSTAN ORAL DROPS 30ML</v>
          </cell>
        </row>
        <row r="1994">
          <cell r="A1994">
            <v>1107844</v>
          </cell>
          <cell r="B1994" t="str">
            <v>NYSTATIN ORAL DROPS 30ML</v>
          </cell>
        </row>
        <row r="1995">
          <cell r="A1995">
            <v>1107846</v>
          </cell>
          <cell r="B1995" t="str">
            <v>NYTOL HERBAL TABLETS 30S</v>
          </cell>
        </row>
        <row r="1996">
          <cell r="A1996">
            <v>1107847</v>
          </cell>
          <cell r="B1996" t="str">
            <v>NYTOL ONE-A-NIGHT 50MG 20S</v>
          </cell>
        </row>
        <row r="1997">
          <cell r="A1997">
            <v>1107848</v>
          </cell>
          <cell r="B1997" t="str">
            <v>O.P.I NAIL LACQUER</v>
          </cell>
        </row>
        <row r="1998">
          <cell r="A1998">
            <v>1107852</v>
          </cell>
          <cell r="B1998" t="str">
            <v>OMRON CUFF LARGE(32-42CM)</v>
          </cell>
        </row>
        <row r="1999">
          <cell r="A1999">
            <v>1107854</v>
          </cell>
          <cell r="B1999" t="str">
            <v>OMRON M2 COMPACT BLOOD PRESSURE MONITOR</v>
          </cell>
        </row>
        <row r="2000">
          <cell r="A2000">
            <v>1107855</v>
          </cell>
          <cell r="B2000" t="str">
            <v>OMRON M3 BLOOD PRESSURE MONITOR</v>
          </cell>
        </row>
        <row r="2001">
          <cell r="A2001">
            <v>1107867</v>
          </cell>
          <cell r="B2001" t="str">
            <v>OB MINI TAMPONS 20S</v>
          </cell>
        </row>
        <row r="2002">
          <cell r="A2002">
            <v>1107868</v>
          </cell>
          <cell r="B2002" t="str">
            <v>OB REGULAR TAMPONS 8S</v>
          </cell>
        </row>
        <row r="2003">
          <cell r="A2003">
            <v>1107869</v>
          </cell>
          <cell r="B2003" t="str">
            <v>OB REGULAR TAMPONS 16S</v>
          </cell>
        </row>
        <row r="2004">
          <cell r="A2004">
            <v>1107870</v>
          </cell>
          <cell r="B2004" t="str">
            <v>OB SUPER TAMPONS 8S</v>
          </cell>
        </row>
        <row r="2005">
          <cell r="A2005">
            <v>1107871</v>
          </cell>
          <cell r="B2005" t="str">
            <v>OB SUPER TAMPONS 16S</v>
          </cell>
        </row>
        <row r="2006">
          <cell r="A2006">
            <v>1107875</v>
          </cell>
          <cell r="B2006" t="str">
            <v>OBETAS 120MG CAPS 20S</v>
          </cell>
        </row>
        <row r="2007">
          <cell r="A2007">
            <v>1107881</v>
          </cell>
          <cell r="B2007" t="str">
            <v>OCID 20MG CAPS 100S</v>
          </cell>
        </row>
        <row r="2008">
          <cell r="A2008">
            <v>1107889</v>
          </cell>
          <cell r="B2008" t="str">
            <v>OFLAMA 200MG TABS 60S</v>
          </cell>
        </row>
        <row r="2009">
          <cell r="A2009">
            <v>1107890</v>
          </cell>
          <cell r="B2009" t="str">
            <v>OFLODEX EYE DROPS</v>
          </cell>
        </row>
        <row r="2010">
          <cell r="A2010">
            <v>1107897</v>
          </cell>
          <cell r="B2010" t="str">
            <v>OILATUM CREAM 50GM</v>
          </cell>
        </row>
        <row r="2011">
          <cell r="A2011">
            <v>1107898</v>
          </cell>
          <cell r="B2011" t="str">
            <v>OILATUM CREAM TUBE 150GM</v>
          </cell>
        </row>
        <row r="2012">
          <cell r="A2012">
            <v>1107899</v>
          </cell>
          <cell r="B2012" t="str">
            <v>OILATUM EMOLIENT 250ML</v>
          </cell>
        </row>
        <row r="2013">
          <cell r="A2013">
            <v>1107904</v>
          </cell>
          <cell r="B2013" t="str">
            <v>OILATUM JUNIOR CREAM 500ML PUMP</v>
          </cell>
        </row>
        <row r="2014">
          <cell r="A2014">
            <v>1107906</v>
          </cell>
          <cell r="B2014" t="str">
            <v>Inactive Item</v>
          </cell>
        </row>
        <row r="2015">
          <cell r="A2015">
            <v>1107916</v>
          </cell>
          <cell r="B2015" t="str">
            <v>OILATUM SOAP 100GM</v>
          </cell>
        </row>
        <row r="2016">
          <cell r="A2016">
            <v>1107917</v>
          </cell>
          <cell r="B2016" t="str">
            <v>OJEN OZ TABS 10S</v>
          </cell>
        </row>
        <row r="2017">
          <cell r="A2017">
            <v>1107922</v>
          </cell>
          <cell r="B2017" t="str">
            <v>OLBAS INHALER</v>
          </cell>
        </row>
        <row r="2018">
          <cell r="A2018">
            <v>1107923</v>
          </cell>
          <cell r="B2018" t="str">
            <v>OLBAS OIL 10ML ADULTS</v>
          </cell>
        </row>
        <row r="2019">
          <cell r="A2019">
            <v>1107924</v>
          </cell>
          <cell r="B2019" t="str">
            <v>OLBAS OIL CHILDREN</v>
          </cell>
        </row>
        <row r="2020">
          <cell r="A2020">
            <v>1107926</v>
          </cell>
          <cell r="B2020" t="str">
            <v>OLBAS PASTILLES 45G ORIGINAL</v>
          </cell>
        </row>
        <row r="2021">
          <cell r="A2021">
            <v>1107928</v>
          </cell>
          <cell r="B2021" t="str">
            <v>OLD SPICE AFTER SHAVE  ORIGINAL 100ML</v>
          </cell>
        </row>
        <row r="2022">
          <cell r="A2022">
            <v>1107931</v>
          </cell>
          <cell r="B2022" t="str">
            <v>OLD SPICE DEO SPRAY KILIMANJARO 150ML</v>
          </cell>
        </row>
        <row r="2023">
          <cell r="A2023">
            <v>1107935</v>
          </cell>
          <cell r="B2023" t="str">
            <v>OLD SPICE DEODORANT STICK ORIGINAL 85G</v>
          </cell>
        </row>
        <row r="2024">
          <cell r="A2024">
            <v>1107944</v>
          </cell>
          <cell r="B2024" t="str">
            <v>OLEANZ 5MG TABS 30S</v>
          </cell>
        </row>
        <row r="2025">
          <cell r="A2025">
            <v>1107945</v>
          </cell>
          <cell r="B2025" t="str">
            <v>OLFEN 100MG SR DEPOCAPS 10S</v>
          </cell>
        </row>
        <row r="2026">
          <cell r="A2026">
            <v>1107946</v>
          </cell>
          <cell r="B2026" t="str">
            <v>OLFEN 75MG/2ML AMPS 5S</v>
          </cell>
        </row>
        <row r="2027">
          <cell r="A2027">
            <v>1107947</v>
          </cell>
          <cell r="B2027" t="str">
            <v>OLFEN 75MG SR DEPOTABS 30S</v>
          </cell>
        </row>
        <row r="2028">
          <cell r="A2028">
            <v>1107949</v>
          </cell>
          <cell r="B2028" t="str">
            <v>OLFEN 50MG TABS 20S</v>
          </cell>
        </row>
        <row r="2029">
          <cell r="A2029">
            <v>1107950</v>
          </cell>
          <cell r="B2029" t="str">
            <v>OLFEN GEL 20GM</v>
          </cell>
        </row>
        <row r="2030">
          <cell r="A2030">
            <v>1107951</v>
          </cell>
          <cell r="B2030" t="str">
            <v>OLFEN GEL 50GM</v>
          </cell>
        </row>
        <row r="2031">
          <cell r="A2031">
            <v>1107952</v>
          </cell>
          <cell r="B2031" t="str">
            <v>OLFEN RECTOCAPS 100MG 5S</v>
          </cell>
        </row>
        <row r="2032">
          <cell r="A2032">
            <v>1107954</v>
          </cell>
          <cell r="B2032" t="str">
            <v>OLIGOCARE TABS 30S</v>
          </cell>
        </row>
        <row r="2033">
          <cell r="A2033">
            <v>1107955</v>
          </cell>
          <cell r="B2033" t="str">
            <v>OLIVE OIL IDEAL 100ML</v>
          </cell>
        </row>
        <row r="2034">
          <cell r="A2034">
            <v>1107962</v>
          </cell>
          <cell r="B2034" t="str">
            <v>OMASTIN 50mg/5ml SUSPENSION 35ML</v>
          </cell>
        </row>
        <row r="2035">
          <cell r="A2035">
            <v>1107963</v>
          </cell>
          <cell r="B2035" t="str">
            <v>OMEGA H3 CAPSULES 30S</v>
          </cell>
        </row>
        <row r="2036">
          <cell r="A2036">
            <v>1107964</v>
          </cell>
          <cell r="B2036" t="str">
            <v>OMEPRAZOLE 20MG TABS 28S</v>
          </cell>
        </row>
        <row r="2037">
          <cell r="A2037">
            <v>1107965</v>
          </cell>
          <cell r="B2037" t="str">
            <v>OMICAP 20MG CAPS 20S</v>
          </cell>
        </row>
        <row r="2038">
          <cell r="A2038">
            <v>1107967</v>
          </cell>
          <cell r="B2038" t="str">
            <v>OMRON DIGITAL EAR THERMOMETER</v>
          </cell>
        </row>
        <row r="2039">
          <cell r="A2039">
            <v>1107969</v>
          </cell>
          <cell r="B2039" t="str">
            <v>OMRON DISPOSABLE PROBE COVERS 40S</v>
          </cell>
        </row>
        <row r="2040">
          <cell r="A2040">
            <v>1107972</v>
          </cell>
          <cell r="B2040" t="str">
            <v>ON CALL PLUS GLUCOMETER</v>
          </cell>
        </row>
        <row r="2041">
          <cell r="A2041">
            <v>1107974</v>
          </cell>
          <cell r="B2041" t="str">
            <v>ON CALL PLUS TEST STRIPS 50S</v>
          </cell>
        </row>
        <row r="2042">
          <cell r="A2042">
            <v>1107975</v>
          </cell>
          <cell r="B2042" t="str">
            <v>ONAZIN EYE DROPS  10ML</v>
          </cell>
        </row>
        <row r="2043">
          <cell r="A2043">
            <v>1107985</v>
          </cell>
          <cell r="B2043" t="str">
            <v>ONE TOUCH SELECT MACHINE</v>
          </cell>
        </row>
        <row r="2044">
          <cell r="A2044">
            <v>1107986</v>
          </cell>
          <cell r="B2044" t="str">
            <v>ONE TOUCH SELECT STRIPS 50S</v>
          </cell>
        </row>
        <row r="2045">
          <cell r="A2045">
            <v>1107991</v>
          </cell>
          <cell r="B2045" t="str">
            <v>ONE TOUCH ULTRA SOFT LANCETS 100S</v>
          </cell>
        </row>
        <row r="2046">
          <cell r="A2046">
            <v>1107992</v>
          </cell>
          <cell r="B2046" t="str">
            <v>ONE TOUCH ULTRA TEST STRIPS 50S</v>
          </cell>
        </row>
        <row r="2047">
          <cell r="A2047">
            <v>1108034</v>
          </cell>
          <cell r="B2047" t="str">
            <v>OPSITE DRESSING 15.5CMX8.5CM 20S</v>
          </cell>
        </row>
        <row r="2048">
          <cell r="A2048">
            <v>1108035</v>
          </cell>
          <cell r="B2048" t="str">
            <v>OPSITE DRESSING 30CMX10CM</v>
          </cell>
        </row>
        <row r="2049">
          <cell r="A2049">
            <v>1108036</v>
          </cell>
          <cell r="B2049" t="str">
            <v>OPSITE POST-OP DRESSING 6.5CM*5CM</v>
          </cell>
        </row>
        <row r="2050">
          <cell r="A2050">
            <v>1108037</v>
          </cell>
          <cell r="B2050" t="str">
            <v>OPSITE SPRAY 100ML</v>
          </cell>
        </row>
        <row r="2051">
          <cell r="A2051">
            <v>1108039</v>
          </cell>
          <cell r="B2051" t="str">
            <v>OPTICROM EYE DROPS 10ML</v>
          </cell>
        </row>
        <row r="2052">
          <cell r="A2052">
            <v>1108040</v>
          </cell>
          <cell r="B2052" t="str">
            <v>OPTICROM EYE DROPS 5ML</v>
          </cell>
        </row>
        <row r="2053">
          <cell r="A2053">
            <v>1108041</v>
          </cell>
          <cell r="B2053" t="str">
            <v>OPTI-FREE EXPRESS SOLUTION 120ML</v>
          </cell>
        </row>
        <row r="2054">
          <cell r="A2054">
            <v>1108042</v>
          </cell>
          <cell r="B2054" t="str">
            <v>OPTI-FREE EXPRESS SOLUTION 355ML</v>
          </cell>
        </row>
        <row r="2055">
          <cell r="A2055">
            <v>1108047</v>
          </cell>
          <cell r="B2055" t="str">
            <v>FREE STYLE OPTIUM KETONE STRIPS 10S</v>
          </cell>
        </row>
        <row r="2056">
          <cell r="A2056">
            <v>1108050</v>
          </cell>
          <cell r="B2056" t="str">
            <v>FREE STYLE OPTIUM STRIPS 50S</v>
          </cell>
        </row>
        <row r="2057">
          <cell r="A2057">
            <v>1108051</v>
          </cell>
          <cell r="B2057" t="str">
            <v>OPTIUM XCEED MACHINE</v>
          </cell>
        </row>
        <row r="2058">
          <cell r="A2058">
            <v>1108052</v>
          </cell>
          <cell r="B2058" t="str">
            <v>OPTIVE EYE DROPS 10ML</v>
          </cell>
        </row>
        <row r="2059">
          <cell r="A2059">
            <v>1108053</v>
          </cell>
          <cell r="B2059" t="str">
            <v>OPTREX EYE WASH 100ML</v>
          </cell>
        </row>
        <row r="2060">
          <cell r="A2060">
            <v>1108055</v>
          </cell>
          <cell r="B2060" t="str">
            <v>OPTREX BLOODSHOT EYE DROPS</v>
          </cell>
        </row>
        <row r="2061">
          <cell r="A2061">
            <v>1108056</v>
          </cell>
          <cell r="B2061" t="str">
            <v>OPTREX BRIGHTENING DROPS 10ML</v>
          </cell>
        </row>
        <row r="2062">
          <cell r="A2062">
            <v>1108057</v>
          </cell>
          <cell r="B2062" t="str">
            <v>OPTREX CONTACT LENS FRIENDLY EYE DROPS</v>
          </cell>
        </row>
        <row r="2063">
          <cell r="A2063">
            <v>1108059</v>
          </cell>
          <cell r="B2063" t="str">
            <v>OPTREX DAZZLING EYE DROPS 10ML</v>
          </cell>
        </row>
        <row r="2064">
          <cell r="A2064">
            <v>1108060</v>
          </cell>
          <cell r="B2064" t="str">
            <v>OPTREX DRY EYES LUBRICATING DROPS</v>
          </cell>
        </row>
        <row r="2065">
          <cell r="A2065">
            <v>1108061</v>
          </cell>
          <cell r="B2065" t="str">
            <v>OPTREX EYE DROPS 10ML</v>
          </cell>
        </row>
        <row r="2066">
          <cell r="A2066">
            <v>1108063</v>
          </cell>
          <cell r="B2066" t="str">
            <v>OPTREX INFECTED EYES DROPS 10ML</v>
          </cell>
        </row>
        <row r="2067">
          <cell r="A2067">
            <v>1108064</v>
          </cell>
          <cell r="B2067" t="str">
            <v>OPTREX ITCHY EYE DROPS 10ML</v>
          </cell>
        </row>
        <row r="2068">
          <cell r="A2068">
            <v>1108067</v>
          </cell>
          <cell r="B2068" t="str">
            <v>OPTREX REFRESHING EYE DROPS 10ML</v>
          </cell>
        </row>
        <row r="2069">
          <cell r="A2069">
            <v>1108068</v>
          </cell>
          <cell r="B2069" t="str">
            <v>OPTREX SORE EYE DROPS 10ML</v>
          </cell>
        </row>
        <row r="2070">
          <cell r="A2070">
            <v>1108069</v>
          </cell>
          <cell r="B2070" t="str">
            <v>OPTREX SPARKILING CLEAR EYE DROPS 10ML</v>
          </cell>
        </row>
        <row r="2071">
          <cell r="A2071">
            <v>1108070</v>
          </cell>
          <cell r="B2071" t="str">
            <v>ORAL B SATIN TAPE 25M/27YD</v>
          </cell>
        </row>
        <row r="2072">
          <cell r="A2072">
            <v>1108071</v>
          </cell>
          <cell r="B2072" t="str">
            <v>ORAL B T/BRUSH SPECIALITY ORTHODONTIC 35</v>
          </cell>
        </row>
        <row r="2073">
          <cell r="A2073">
            <v>1108072</v>
          </cell>
          <cell r="B2073" t="str">
            <v>ORAL B ADVANCE POWER 400 BATTERY T/BRUSH</v>
          </cell>
        </row>
        <row r="2074">
          <cell r="A2074">
            <v>1108079</v>
          </cell>
          <cell r="B2074" t="str">
            <v>ORAL B CROSS ACTION POWER BATTERY T/BRUSH</v>
          </cell>
        </row>
        <row r="2075">
          <cell r="A2075">
            <v>1108082</v>
          </cell>
          <cell r="B2075" t="str">
            <v>ORAL B DENTAL FLOSS WAXED MINT 50M</v>
          </cell>
        </row>
        <row r="2076">
          <cell r="A2076">
            <v>1108084</v>
          </cell>
          <cell r="B2076" t="str">
            <v>ORAL B ELECTRICAL ADVANCE POWER 800 T/BRUSH</v>
          </cell>
        </row>
        <row r="2077">
          <cell r="A2077">
            <v>1108086</v>
          </cell>
          <cell r="B2077" t="str">
            <v>ORAL B DENTAL FLOSS UNWAXED ORIGINAL 50M</v>
          </cell>
        </row>
        <row r="2078">
          <cell r="A2078">
            <v>1108092</v>
          </cell>
          <cell r="B2078" t="str">
            <v>ORAL B INTERDENTAL T/BRUSH</v>
          </cell>
        </row>
        <row r="2079">
          <cell r="A2079">
            <v>1108093</v>
          </cell>
          <cell r="B2079" t="str">
            <v>ORAL B KIDS T/BRUSH STAGE 2 (3-5 YRS</v>
          </cell>
        </row>
        <row r="2080">
          <cell r="A2080">
            <v>1108094</v>
          </cell>
          <cell r="B2080" t="str">
            <v>ORAL B KIDS T/BRUSH MICKEY</v>
          </cell>
        </row>
        <row r="2081">
          <cell r="A2081">
            <v>1108095</v>
          </cell>
          <cell r="B2081" t="str">
            <v>ORAL B PRECISION CLEAN (2 BRUSH HEADS)</v>
          </cell>
        </row>
        <row r="2082">
          <cell r="A2082">
            <v>1108097</v>
          </cell>
          <cell r="B2082" t="str">
            <v>ORAL B PRECISION CLEAN REFILL HEADS 4S</v>
          </cell>
        </row>
        <row r="2083">
          <cell r="A2083">
            <v>1108102</v>
          </cell>
          <cell r="B2083" t="str">
            <v>ORAL B SATIN FLOSS 27YDS</v>
          </cell>
        </row>
        <row r="2084">
          <cell r="A2084">
            <v>1108104</v>
          </cell>
          <cell r="B2084" t="str">
            <v>ORAL B SENSITIVE HEADS 2S</v>
          </cell>
        </row>
        <row r="2085">
          <cell r="A2085">
            <v>1108106</v>
          </cell>
          <cell r="B2085" t="str">
            <v>ORAL B SUPER FLOSS 50S - for Braces</v>
          </cell>
        </row>
        <row r="2086">
          <cell r="A2086">
            <v>1108109</v>
          </cell>
          <cell r="B2086" t="str">
            <v>ORAL B T/BRUSH  CLASSIC 3 EFFECT</v>
          </cell>
        </row>
        <row r="2087">
          <cell r="A2087">
            <v>1108110</v>
          </cell>
          <cell r="B2087" t="str">
            <v>ORAL B T/BRUSH 1 2 3 CLASSIC CARE TWIN PACK 40 MEDIUM</v>
          </cell>
        </row>
        <row r="2088">
          <cell r="A2088">
            <v>1108112</v>
          </cell>
          <cell r="B2088" t="str">
            <v>ORAL B T/BRUSH PLUS 1.2.3 CASSETTE</v>
          </cell>
        </row>
        <row r="2089">
          <cell r="A2089">
            <v>1108118</v>
          </cell>
          <cell r="B2089" t="str">
            <v>ORAL B VITALITY DUAL CLEAN ELECTRICAL BRUSH</v>
          </cell>
        </row>
        <row r="2090">
          <cell r="A2090">
            <v>1108119</v>
          </cell>
          <cell r="B2090" t="str">
            <v>ORAL B VITALITY WHITE +CLEAN TOOTHBRUSH (RECHARGEABLE)</v>
          </cell>
        </row>
        <row r="2091">
          <cell r="A2091">
            <v>1108120</v>
          </cell>
          <cell r="B2091" t="str">
            <v>ORAL REHYDRATION SALTS 14G 100S</v>
          </cell>
        </row>
        <row r="2092">
          <cell r="A2092">
            <v>1108124</v>
          </cell>
          <cell r="B2092" t="str">
            <v>ORBIFEN  SUSPENSION 100ML</v>
          </cell>
        </row>
        <row r="2093">
          <cell r="A2093">
            <v>1108130</v>
          </cell>
          <cell r="B2093" t="str">
            <v>ORBIT PROFESSIONAL GUM STRONG MINT</v>
          </cell>
        </row>
        <row r="2094">
          <cell r="A2094">
            <v>1108131</v>
          </cell>
          <cell r="B2094" t="str">
            <v>ORBIT PROFESSIONAL MINTS SUGAR FREE PEPPERMINT</v>
          </cell>
        </row>
        <row r="2095">
          <cell r="A2095">
            <v>1108134</v>
          </cell>
          <cell r="B2095" t="str">
            <v>ORCLEN GEL</v>
          </cell>
        </row>
        <row r="2096">
          <cell r="A2096">
            <v>1108136</v>
          </cell>
          <cell r="B2096" t="str">
            <v>ORELOX SUSPENSION  40MG/5ML 100ML</v>
          </cell>
        </row>
        <row r="2097">
          <cell r="A2097">
            <v>1108137</v>
          </cell>
          <cell r="B2097" t="str">
            <v>ORELOX SUSPENSION 40MG/5ML  50ML</v>
          </cell>
        </row>
        <row r="2098">
          <cell r="A2098">
            <v>1108138</v>
          </cell>
          <cell r="B2098" t="str">
            <v>ORELOX 100MG TABS 10S</v>
          </cell>
        </row>
        <row r="2099">
          <cell r="A2099">
            <v>1108139</v>
          </cell>
          <cell r="B2099" t="str">
            <v>ORFIX 200MG CAPS 10S</v>
          </cell>
        </row>
        <row r="2100">
          <cell r="A2100">
            <v>1108140</v>
          </cell>
          <cell r="B2100" t="str">
            <v>ORGAMETRIL 5MG TABS 30S</v>
          </cell>
        </row>
        <row r="2101">
          <cell r="A2101">
            <v>1108171</v>
          </cell>
          <cell r="B2101" t="str">
            <v>OROFER SYRUP 150ML</v>
          </cell>
        </row>
        <row r="2102">
          <cell r="A2102">
            <v>1108172</v>
          </cell>
          <cell r="B2102" t="str">
            <v>OROFER TABLETS 40S</v>
          </cell>
        </row>
        <row r="2103">
          <cell r="A2103">
            <v>1108179</v>
          </cell>
          <cell r="B2103" t="str">
            <v>OSEX CAPS 30S</v>
          </cell>
        </row>
        <row r="2104">
          <cell r="A2104">
            <v>1108182</v>
          </cell>
          <cell r="B2104" t="str">
            <v>OSTEOCAL CHEWAB LE TABS 30S(sales only)</v>
          </cell>
        </row>
        <row r="2105">
          <cell r="A2105">
            <v>1108183</v>
          </cell>
          <cell r="B2105" t="str">
            <v>OSTEOCARE CHEWABLE TABLETS 30S</v>
          </cell>
        </row>
        <row r="2106">
          <cell r="A2106">
            <v>1108184</v>
          </cell>
          <cell r="B2106" t="str">
            <v>OSTEOCARE FIZZ TABLETS</v>
          </cell>
        </row>
        <row r="2107">
          <cell r="A2107">
            <v>1108185</v>
          </cell>
          <cell r="B2107" t="str">
            <v>OSTEOCARE JOINT GLUCOSAMINE &amp; CHONDROITIN TABS 60S</v>
          </cell>
        </row>
        <row r="2108">
          <cell r="A2108">
            <v>1108186</v>
          </cell>
          <cell r="B2108" t="str">
            <v>OSTEOCARE LIQUID</v>
          </cell>
        </row>
        <row r="2109">
          <cell r="A2109">
            <v>1108187</v>
          </cell>
          <cell r="B2109" t="str">
            <v>OSTEOCARE PLUS 56S+28S TABS</v>
          </cell>
        </row>
        <row r="2110">
          <cell r="A2110">
            <v>1108188</v>
          </cell>
          <cell r="B2110" t="str">
            <v>OSTEOCARE PLUS TABLETS 84S( 56TABS+28 TABS)</v>
          </cell>
        </row>
        <row r="2111">
          <cell r="A2111">
            <v>1108189</v>
          </cell>
          <cell r="B2111" t="str">
            <v>OSTEOCARE TABLETS 30S</v>
          </cell>
        </row>
        <row r="2112">
          <cell r="A2112">
            <v>1108190</v>
          </cell>
          <cell r="B2112" t="str">
            <v>OSTEOCERIN TABS 10S</v>
          </cell>
        </row>
        <row r="2113">
          <cell r="A2113">
            <v>1108194</v>
          </cell>
          <cell r="B2113" t="str">
            <v>OTOREX EAR DROPS 10ML</v>
          </cell>
        </row>
        <row r="2114">
          <cell r="A2114">
            <v>1108196</v>
          </cell>
          <cell r="B2114" t="str">
            <v>OTRIVIN ADULT DROPS 10ML</v>
          </cell>
        </row>
        <row r="2115">
          <cell r="A2115">
            <v>1108197</v>
          </cell>
          <cell r="B2115" t="str">
            <v>OTRIVIN PAED DROPS 10ML</v>
          </cell>
        </row>
        <row r="2116">
          <cell r="A2116">
            <v>1108198</v>
          </cell>
          <cell r="B2116" t="str">
            <v>OTRIVIN SPRAY 1% 10ML</v>
          </cell>
        </row>
        <row r="2117">
          <cell r="A2117">
            <v>1108199</v>
          </cell>
          <cell r="B2117" t="str">
            <v>OVACARE TABS  30S</v>
          </cell>
        </row>
        <row r="2118">
          <cell r="A2118">
            <v>1108200</v>
          </cell>
          <cell r="B2118" t="str">
            <v>OVESTIN CREAM</v>
          </cell>
        </row>
        <row r="2119">
          <cell r="A2119">
            <v>1108206</v>
          </cell>
          <cell r="B2119" t="str">
            <v>OXECONE -S SUSPENSION 200ML</v>
          </cell>
        </row>
        <row r="2120">
          <cell r="A2120">
            <v>1108216</v>
          </cell>
          <cell r="B2120" t="str">
            <v>OXYBRAL SR 30MG CAPS 10S</v>
          </cell>
        </row>
        <row r="2121">
          <cell r="A2121">
            <v>1108217</v>
          </cell>
          <cell r="B2121" t="str">
            <v>OXYBUTYNIN 2.5MG TABS 84S</v>
          </cell>
        </row>
        <row r="2122">
          <cell r="A2122">
            <v>1108218</v>
          </cell>
          <cell r="B2122" t="str">
            <v>OXYBUTYNIN 5MG TABS 84S</v>
          </cell>
        </row>
        <row r="2123">
          <cell r="A2123">
            <v>1108222</v>
          </cell>
          <cell r="B2123" t="str">
            <v>PABRINEX INJECTION 6S</v>
          </cell>
        </row>
        <row r="2124">
          <cell r="A2124">
            <v>1108229</v>
          </cell>
          <cell r="B2124" t="str">
            <v>P-ALAXIN TABS 9S</v>
          </cell>
        </row>
        <row r="2125">
          <cell r="A2125">
            <v>1108246</v>
          </cell>
          <cell r="B2125" t="str">
            <v>PALMERS C/BUTTER TUMMY BUTTER 125G/4.4OZ</v>
          </cell>
        </row>
        <row r="2126">
          <cell r="A2126">
            <v>1108258</v>
          </cell>
          <cell r="B2126" t="str">
            <v>PAMPERS BABY WIPES REFILL 64S</v>
          </cell>
        </row>
        <row r="2127">
          <cell r="A2127">
            <v>1108264</v>
          </cell>
          <cell r="B2127" t="str">
            <v>PAMPERS BABY WIPES  24S</v>
          </cell>
        </row>
        <row r="2128">
          <cell r="A2128">
            <v>1108279</v>
          </cell>
          <cell r="B2128" t="str">
            <v>PANADOL ACTIFAST 14S COMPACK</v>
          </cell>
        </row>
        <row r="2129">
          <cell r="A2129">
            <v>1108281</v>
          </cell>
          <cell r="B2129" t="str">
            <v>PANADOL ACTIFAST SOLUBLE TABS 24S</v>
          </cell>
        </row>
        <row r="2130">
          <cell r="A2130">
            <v>1108283</v>
          </cell>
          <cell r="B2130" t="str">
            <v>PANADOL ADVANCE 100S</v>
          </cell>
        </row>
        <row r="2131">
          <cell r="A2131">
            <v>1108284</v>
          </cell>
          <cell r="B2131" t="str">
            <v>PANADOL ADVANCE 16S</v>
          </cell>
        </row>
        <row r="2132">
          <cell r="A2132">
            <v>1108285</v>
          </cell>
          <cell r="B2132" t="str">
            <v>PANADOL ADVANCE 20S</v>
          </cell>
        </row>
        <row r="2133">
          <cell r="A2133">
            <v>1108287</v>
          </cell>
          <cell r="B2133" t="str">
            <v>PANADOL BABY &amp; INFANT SUSP 100ML</v>
          </cell>
        </row>
        <row r="2134">
          <cell r="A2134">
            <v>1108290</v>
          </cell>
          <cell r="B2134" t="str">
            <v>PANADOL COLD &amp; FLU CAPLETS 24S</v>
          </cell>
        </row>
        <row r="2135">
          <cell r="A2135">
            <v>1108293</v>
          </cell>
          <cell r="B2135" t="str">
            <v>PANADOL EXTRA With Opti Zorb 100S</v>
          </cell>
        </row>
        <row r="2136">
          <cell r="A2136">
            <v>1108294</v>
          </cell>
          <cell r="B2136" t="str">
            <v>PANADOL PERIOD PAIN  TABS 14S</v>
          </cell>
        </row>
        <row r="2137">
          <cell r="A2137">
            <v>1108295</v>
          </cell>
          <cell r="B2137" t="str">
            <v>PANADOL EXTRA with Opti Zorb 20S</v>
          </cell>
        </row>
        <row r="2138">
          <cell r="A2138">
            <v>1108298</v>
          </cell>
          <cell r="B2138" t="str">
            <v>PANADOL NIGHTPAIN 20S</v>
          </cell>
        </row>
        <row r="2139">
          <cell r="A2139">
            <v>1108301</v>
          </cell>
          <cell r="B2139" t="str">
            <v>PANADOL ULTRA 20S</v>
          </cell>
        </row>
        <row r="2140">
          <cell r="A2140">
            <v>1108302</v>
          </cell>
          <cell r="B2140" t="str">
            <v>PANDERM CREAM 15GM</v>
          </cell>
        </row>
        <row r="2141">
          <cell r="A2141">
            <v>1108303</v>
          </cell>
          <cell r="B2141" t="str">
            <v>PANDERM OINTMENT 15GM</v>
          </cell>
        </row>
        <row r="2142">
          <cell r="A2142">
            <v>1108324</v>
          </cell>
          <cell r="B2142" t="str">
            <v>PANTOCID 20MG TABS 50S</v>
          </cell>
        </row>
        <row r="2143">
          <cell r="A2143">
            <v>1108325</v>
          </cell>
          <cell r="B2143" t="str">
            <v>PANTOCID 40MG TABS 50S</v>
          </cell>
        </row>
        <row r="2144">
          <cell r="A2144">
            <v>1108326</v>
          </cell>
          <cell r="B2144" t="str">
            <v>PANTOGAR CAPSULES 90S</v>
          </cell>
        </row>
        <row r="2145">
          <cell r="A2145">
            <v>1108327</v>
          </cell>
          <cell r="B2145" t="str">
            <v>PARA DENK SUPP 250MG 10S</v>
          </cell>
        </row>
        <row r="2146">
          <cell r="A2146">
            <v>1108328</v>
          </cell>
          <cell r="B2146" t="str">
            <v>PARA DENK SUPP 125MG 10S</v>
          </cell>
        </row>
        <row r="2147">
          <cell r="A2147">
            <v>1108331</v>
          </cell>
          <cell r="B2147" t="str">
            <v>PARACETAMOL 500MG TABS 1000S</v>
          </cell>
        </row>
        <row r="2148">
          <cell r="A2148">
            <v>1108332</v>
          </cell>
          <cell r="B2148" t="str">
            <v>PARACETAMOL INJ 150MG/ML 10ML</v>
          </cell>
        </row>
        <row r="2149">
          <cell r="A2149">
            <v>1108335</v>
          </cell>
          <cell r="B2149" t="str">
            <v>PARAFFIN GAUZE 10*10</v>
          </cell>
        </row>
        <row r="2150">
          <cell r="A2150">
            <v>1108338</v>
          </cell>
          <cell r="B2150" t="str">
            <v>PARCOTEN 500/8MG TABS 20S</v>
          </cell>
        </row>
        <row r="2151">
          <cell r="A2151">
            <v>1108339</v>
          </cell>
          <cell r="B2151" t="str">
            <v>PARIET 20MG TABS 28S</v>
          </cell>
        </row>
        <row r="2152">
          <cell r="A2152">
            <v>1108343</v>
          </cell>
          <cell r="B2152" t="str">
            <v>PARLODEL 2.5MG TABS 30S</v>
          </cell>
        </row>
        <row r="2153">
          <cell r="A2153">
            <v>1108348</v>
          </cell>
          <cell r="B2153" t="str">
            <v>PATANOL EYE DROPS 5ML</v>
          </cell>
        </row>
        <row r="2154">
          <cell r="A2154">
            <v>1108349</v>
          </cell>
          <cell r="B2154" t="str">
            <v>PATCH &amp; GO SPOT PLASTER 16S</v>
          </cell>
        </row>
        <row r="2155">
          <cell r="A2155">
            <v>1108353</v>
          </cell>
          <cell r="B2155" t="str">
            <v>PATCH &amp; GO ELASTIC FABRIC DRESSING STRIP</v>
          </cell>
        </row>
        <row r="2156">
          <cell r="A2156">
            <v>1108355</v>
          </cell>
          <cell r="B2156" t="str">
            <v>PEARL DROPS  M/WASH  3 IN 1 400ML (BLUE)</v>
          </cell>
        </row>
        <row r="2157">
          <cell r="A2157">
            <v>1108356</v>
          </cell>
          <cell r="B2157" t="str">
            <v>PEARL DROPS SMOKERS M/WASH 400ML ( BLUE)</v>
          </cell>
        </row>
        <row r="2158">
          <cell r="A2158">
            <v>1108358</v>
          </cell>
          <cell r="B2158" t="str">
            <v>PEARL DROPS SMOKERS T/PASTE 50ML</v>
          </cell>
        </row>
        <row r="2159">
          <cell r="A2159">
            <v>1108366</v>
          </cell>
          <cell r="B2159" t="str">
            <v>PATCH &amp; GO WASHPROOF PLASTERS 16S</v>
          </cell>
        </row>
        <row r="2160">
          <cell r="A2160">
            <v>1108367</v>
          </cell>
          <cell r="B2160" t="str">
            <v>PEARS SOAP -GLYCERIN &amp; NATURAL OILS  125GM</v>
          </cell>
        </row>
        <row r="2161">
          <cell r="A2161">
            <v>1108372</v>
          </cell>
          <cell r="B2161" t="str">
            <v>PEDIASURE NUTRITION POWDER 400G</v>
          </cell>
        </row>
        <row r="2162">
          <cell r="A2162">
            <v>1108374</v>
          </cell>
          <cell r="B2162" t="str">
            <v>PEDITRAL LEMON O.R.S</v>
          </cell>
        </row>
        <row r="2163">
          <cell r="A2163">
            <v>1108375</v>
          </cell>
          <cell r="B2163" t="str">
            <v>PEDITRAL ORANGE O.R.S</v>
          </cell>
        </row>
        <row r="2164">
          <cell r="A2164">
            <v>1108378</v>
          </cell>
          <cell r="B2164" t="str">
            <v>PEGLEC POWDER 137.15GMS</v>
          </cell>
        </row>
        <row r="2165">
          <cell r="A2165">
            <v>1108380</v>
          </cell>
          <cell r="B2165" t="str">
            <v>PETHIDINE 100MG INJ 10S</v>
          </cell>
        </row>
        <row r="2166">
          <cell r="A2166">
            <v>1108381</v>
          </cell>
          <cell r="B2166" t="str">
            <v>PENAMOX 500MG CAPS 500S</v>
          </cell>
        </row>
        <row r="2167">
          <cell r="A2167">
            <v>1108382</v>
          </cell>
          <cell r="B2167" t="str">
            <v>PENAMOX SYRUP 125/5ML 100ML</v>
          </cell>
        </row>
        <row r="2168">
          <cell r="A2168">
            <v>1108383</v>
          </cell>
          <cell r="B2168" t="str">
            <v>PENAMOX SYRUP 250/5ML 100ML</v>
          </cell>
        </row>
        <row r="2169">
          <cell r="A2169">
            <v>1108387</v>
          </cell>
          <cell r="B2169" t="str">
            <v>PENNYWISE MATERNITY PADS 10S</v>
          </cell>
        </row>
        <row r="2170">
          <cell r="A2170">
            <v>1108391</v>
          </cell>
          <cell r="B2170" t="str">
            <v>AQUA OLEUM PEPPERMINT OIL 10ML</v>
          </cell>
        </row>
        <row r="2171">
          <cell r="A2171">
            <v>1108394</v>
          </cell>
          <cell r="B2171" t="str">
            <v>PEPTO BISMOL 120ML</v>
          </cell>
        </row>
        <row r="2172">
          <cell r="A2172">
            <v>1108395</v>
          </cell>
          <cell r="B2172" t="str">
            <v>PEPTO BISMOL LIQUID 240ML</v>
          </cell>
        </row>
        <row r="2173">
          <cell r="A2173">
            <v>1108396</v>
          </cell>
          <cell r="B2173" t="str">
            <v>PEPTO BISMOL TABLETS 12S</v>
          </cell>
        </row>
        <row r="2174">
          <cell r="A2174">
            <v>1108404</v>
          </cell>
          <cell r="B2174" t="str">
            <v>PERFECTIL CAPS 30S</v>
          </cell>
        </row>
        <row r="2175">
          <cell r="A2175">
            <v>1108408</v>
          </cell>
          <cell r="B2175" t="str">
            <v>PERNEX AC 5% GEL 20GM</v>
          </cell>
        </row>
        <row r="2176">
          <cell r="A2176">
            <v>1108412</v>
          </cell>
          <cell r="B2176" t="str">
            <v>PERSANTIN SR 200MG CAPS 60S</v>
          </cell>
        </row>
        <row r="2177">
          <cell r="A2177">
            <v>1108422</v>
          </cell>
          <cell r="B2177" t="str">
            <v>PEXOLA 0.125MG TABS 100S</v>
          </cell>
        </row>
        <row r="2178">
          <cell r="A2178">
            <v>1108423</v>
          </cell>
          <cell r="B2178" t="str">
            <v>PEXOLA 0.25MG TABS 100S</v>
          </cell>
        </row>
        <row r="2179">
          <cell r="A2179">
            <v>1108425</v>
          </cell>
          <cell r="B2179" t="str">
            <v>PHARMASAL OINTMENT</v>
          </cell>
        </row>
        <row r="2180">
          <cell r="A2180">
            <v>1108426</v>
          </cell>
          <cell r="B2180" t="str">
            <v>PERFECTIL PLATINUM 60S</v>
          </cell>
        </row>
        <row r="2181">
          <cell r="A2181">
            <v>1108427</v>
          </cell>
          <cell r="B2181" t="str">
            <v>PHARMATON ADVANCED CAPSULES 100S</v>
          </cell>
        </row>
        <row r="2182">
          <cell r="A2182">
            <v>1108428</v>
          </cell>
          <cell r="B2182" t="str">
            <v>PHARMATON ADVANCED CAPSULES 30S</v>
          </cell>
        </row>
        <row r="2183">
          <cell r="A2183">
            <v>1108434</v>
          </cell>
          <cell r="B2183" t="str">
            <v>PHENOBARBITONE 30MG TABS 100S</v>
          </cell>
        </row>
        <row r="2184">
          <cell r="A2184">
            <v>1108478</v>
          </cell>
          <cell r="B2184" t="str">
            <v>PHLEBODIA 600MG TABS 15S</v>
          </cell>
        </row>
        <row r="2185">
          <cell r="A2185">
            <v>1108488</v>
          </cell>
          <cell r="B2185" t="str">
            <v>PHYSIOGEL A.I CREAM 50ML</v>
          </cell>
        </row>
        <row r="2186">
          <cell r="A2186">
            <v>1108489</v>
          </cell>
          <cell r="B2186" t="str">
            <v>not purchasable</v>
          </cell>
        </row>
        <row r="2187">
          <cell r="A2187">
            <v>1108492</v>
          </cell>
          <cell r="B2187" t="str">
            <v>PHYSIOGEL CREAM HYPOALLERGENIC 75ML</v>
          </cell>
        </row>
        <row r="2188">
          <cell r="A2188">
            <v>1108493</v>
          </cell>
          <cell r="B2188" t="str">
            <v>PHYSIOGEL BODY LOTION 200ML</v>
          </cell>
        </row>
        <row r="2189">
          <cell r="A2189">
            <v>1108494</v>
          </cell>
          <cell r="B2189" t="str">
            <v>PICOLAX SACHET 2S</v>
          </cell>
        </row>
        <row r="2190">
          <cell r="A2190">
            <v>1108495</v>
          </cell>
          <cell r="B2190" t="str">
            <v>PICTURE CODE</v>
          </cell>
        </row>
        <row r="2191">
          <cell r="A2191">
            <v>1108538</v>
          </cell>
          <cell r="B2191" t="str">
            <v>PILEX OINTMENT 30GMS</v>
          </cell>
        </row>
        <row r="2192">
          <cell r="A2192">
            <v>1108539</v>
          </cell>
          <cell r="B2192" t="str">
            <v>PILEX TABS 100S</v>
          </cell>
        </row>
        <row r="2193">
          <cell r="A2193">
            <v>1108548</v>
          </cell>
          <cell r="B2193" t="str">
            <v>PILLMATE TWICE DAILY/WEEKLY DISPENSER 19024</v>
          </cell>
        </row>
        <row r="2194">
          <cell r="A2194">
            <v>1108562</v>
          </cell>
          <cell r="B2194" t="str">
            <v>PIODAY M 15/500mg TABS 30S</v>
          </cell>
        </row>
        <row r="2195">
          <cell r="A2195">
            <v>1108563</v>
          </cell>
          <cell r="B2195" t="str">
            <v>PIODAY 15MG TABS 30s</v>
          </cell>
        </row>
        <row r="2196">
          <cell r="A2196">
            <v>1108564</v>
          </cell>
          <cell r="B2196" t="str">
            <v>PIODAY 30MG TABS 30S</v>
          </cell>
        </row>
        <row r="2197">
          <cell r="A2197">
            <v>1108567</v>
          </cell>
          <cell r="B2197" t="str">
            <v>PIOGLUC 30MG TABS  28S</v>
          </cell>
        </row>
        <row r="2198">
          <cell r="A2198">
            <v>1108573</v>
          </cell>
          <cell r="B2198" t="str">
            <v>PIRITON EXPECTORANT 100ML</v>
          </cell>
        </row>
        <row r="2199">
          <cell r="A2199">
            <v>1108574</v>
          </cell>
          <cell r="B2199" t="str">
            <v>PIRITON SYRUP 100ML</v>
          </cell>
        </row>
        <row r="2200">
          <cell r="A2200">
            <v>1108575</v>
          </cell>
          <cell r="B2200" t="str">
            <v>PIRITON 4MG TABS 1000S</v>
          </cell>
        </row>
        <row r="2201">
          <cell r="A2201">
            <v>1108576</v>
          </cell>
          <cell r="B2201" t="str">
            <v>PIROXICAM 20MG CAPS 100S</v>
          </cell>
        </row>
        <row r="2202">
          <cell r="A2202">
            <v>1108581</v>
          </cell>
          <cell r="B2202" t="str">
            <v>PLASIL 10MG TABS 100S</v>
          </cell>
        </row>
        <row r="2203">
          <cell r="A2203">
            <v>1108586</v>
          </cell>
          <cell r="B2203" t="str">
            <v>PLASTER OF PARIS GYPSONA 4  2S</v>
          </cell>
        </row>
        <row r="2204">
          <cell r="A2204">
            <v>1108587</v>
          </cell>
          <cell r="B2204" t="str">
            <v>PLASTER OF PARIS GYPSONA 6 2S</v>
          </cell>
        </row>
        <row r="2205">
          <cell r="A2205">
            <v>1108605</v>
          </cell>
          <cell r="B2205" t="str">
            <v>PLAVIX 75MG TABS 28S</v>
          </cell>
        </row>
        <row r="2206">
          <cell r="A2206">
            <v>1108615</v>
          </cell>
          <cell r="B2206" t="str">
            <v>PLENDIL 10MG TABS 30S</v>
          </cell>
        </row>
        <row r="2207">
          <cell r="A2207">
            <v>1108616</v>
          </cell>
          <cell r="B2207" t="str">
            <v>PLENDIL 2.5MG TABS 30S</v>
          </cell>
        </row>
        <row r="2208">
          <cell r="A2208">
            <v>1108617</v>
          </cell>
          <cell r="B2208" t="str">
            <v>PLENDIL 5MG TABS 30S</v>
          </cell>
        </row>
        <row r="2209">
          <cell r="A2209">
            <v>1108618</v>
          </cell>
          <cell r="B2209" t="str">
            <v>PLUS MULTIVITAMIN + MINERALS CAPS 30S(sales only)</v>
          </cell>
        </row>
        <row r="2210">
          <cell r="A2210">
            <v>1108621</v>
          </cell>
          <cell r="B2210" t="str">
            <v>PODOSAL OINTMENT 10GM</v>
          </cell>
        </row>
        <row r="2211">
          <cell r="A2211">
            <v>1108622</v>
          </cell>
          <cell r="B2211" t="str">
            <v>PODOSAL PAINT 10ML</v>
          </cell>
        </row>
        <row r="2212">
          <cell r="A2212">
            <v>1108633</v>
          </cell>
          <cell r="B2212" t="str">
            <v>POLIGRIP FLAVOUR FREE 40G</v>
          </cell>
        </row>
        <row r="2213">
          <cell r="A2213">
            <v>1108635</v>
          </cell>
          <cell r="B2213" t="str">
            <v>POLIGRIP ULTRA GEL 40G</v>
          </cell>
        </row>
        <row r="2214">
          <cell r="A2214">
            <v>1108648</v>
          </cell>
          <cell r="B2214" t="str">
            <v>POLYGYNAX PESSARIES 12S</v>
          </cell>
        </row>
        <row r="2215">
          <cell r="A2215">
            <v>1108653</v>
          </cell>
          <cell r="B2215" t="str">
            <v>PONSTAN FORTE 500MG TABS 50S</v>
          </cell>
        </row>
        <row r="2216">
          <cell r="A2216">
            <v>1108654</v>
          </cell>
          <cell r="B2216" t="str">
            <v>PONSTAN MEFENAMIC 250MG CAPS</v>
          </cell>
        </row>
        <row r="2217">
          <cell r="A2217">
            <v>1108663</v>
          </cell>
          <cell r="B2217" t="str">
            <v>POSTINOR 0.75MG TABLETS</v>
          </cell>
        </row>
        <row r="2218">
          <cell r="A2218">
            <v>1108672</v>
          </cell>
          <cell r="B2218" t="str">
            <v>POWDER PUFFS 6CM /8CM *S693/S694</v>
          </cell>
        </row>
        <row r="2219">
          <cell r="A2219">
            <v>1108683</v>
          </cell>
          <cell r="B2219" t="str">
            <v>PH FLAXSEED OIL CAPS 1000MG 60S</v>
          </cell>
        </row>
        <row r="2220">
          <cell r="A2220">
            <v>1108696</v>
          </cell>
          <cell r="B2220" t="str">
            <v>PH ROYAL JELLY CAPSULES 500MG 30S</v>
          </cell>
        </row>
        <row r="2221">
          <cell r="A2221">
            <v>1108700</v>
          </cell>
          <cell r="B2221" t="str">
            <v>PH SPIRULINA 500MG  60S</v>
          </cell>
        </row>
        <row r="2222">
          <cell r="A2222">
            <v>1108703</v>
          </cell>
          <cell r="B2222" t="str">
            <v>POWERGESIC PLUS GEL 30G</v>
          </cell>
        </row>
        <row r="2223">
          <cell r="A2223">
            <v>1108704</v>
          </cell>
          <cell r="B2223" t="str">
            <v>POWERGESIC MR TABLETS 100S</v>
          </cell>
        </row>
        <row r="2224">
          <cell r="A2224">
            <v>1108706</v>
          </cell>
          <cell r="B2224" t="str">
            <v>PRAZITEL 600MG TABS 100S</v>
          </cell>
        </row>
        <row r="2225">
          <cell r="A2225">
            <v>1108707</v>
          </cell>
          <cell r="B2225" t="str">
            <v>PRE NAN MILK</v>
          </cell>
        </row>
        <row r="2226">
          <cell r="A2226">
            <v>1108710</v>
          </cell>
          <cell r="B2226" t="str">
            <v>PRED FORTE EYE DROPS</v>
          </cell>
        </row>
        <row r="2227">
          <cell r="A2227">
            <v>1108713</v>
          </cell>
          <cell r="B2227" t="str">
            <v>PREDNISOLONE 5MG TABS 100S</v>
          </cell>
        </row>
        <row r="2228">
          <cell r="A2228">
            <v>1108714</v>
          </cell>
          <cell r="B2228" t="str">
            <v>PREDNISONE 5MG TABS 100S</v>
          </cell>
        </row>
        <row r="2229">
          <cell r="A2229">
            <v>1108715</v>
          </cell>
          <cell r="B2229" t="str">
            <v>PREDSOL ENEMA AMP 100ML 7S</v>
          </cell>
        </row>
        <row r="2230">
          <cell r="A2230">
            <v>1108716</v>
          </cell>
          <cell r="B2230" t="str">
            <v>PREDSOL FORTE 60ML</v>
          </cell>
        </row>
        <row r="2231">
          <cell r="A2231">
            <v>1108717</v>
          </cell>
          <cell r="B2231" t="str">
            <v>PREDSOL SYRUP 50ML</v>
          </cell>
        </row>
        <row r="2232">
          <cell r="A2232">
            <v>1108719</v>
          </cell>
          <cell r="B2232" t="str">
            <v>PREGNACARE CAPS 30S</v>
          </cell>
        </row>
        <row r="2233">
          <cell r="A2233">
            <v>1108720</v>
          </cell>
          <cell r="B2233" t="str">
            <v>PREGNACARE CREAM 100ML</v>
          </cell>
        </row>
        <row r="2234">
          <cell r="A2234">
            <v>1108721</v>
          </cell>
          <cell r="B2234" t="str">
            <v>PREGNACARE FOR CONCEPTION</v>
          </cell>
        </row>
        <row r="2235">
          <cell r="A2235">
            <v>1108722</v>
          </cell>
          <cell r="B2235" t="str">
            <v>PREGNACARE PLUS</v>
          </cell>
        </row>
        <row r="2236">
          <cell r="A2236">
            <v>1108726</v>
          </cell>
          <cell r="B2236" t="str">
            <v>PREGNIDOXIN TABLETS 150S</v>
          </cell>
        </row>
        <row r="2237">
          <cell r="A2237">
            <v>1108727</v>
          </cell>
          <cell r="B2237" t="str">
            <v>PREGNYL INJECTION 5000I.U</v>
          </cell>
        </row>
        <row r="2238">
          <cell r="A2238">
            <v>1108728</v>
          </cell>
          <cell r="B2238" t="str">
            <v>PREMARIN 0.3MG TABS 3s</v>
          </cell>
        </row>
        <row r="2239">
          <cell r="A2239">
            <v>1108729</v>
          </cell>
          <cell r="B2239" t="str">
            <v>PREMARIN 0.625MG TABS 3s-84s</v>
          </cell>
        </row>
        <row r="2240">
          <cell r="A2240">
            <v>1108730</v>
          </cell>
          <cell r="B2240" t="str">
            <v>PREMARIN 1.25MG TABS 28S</v>
          </cell>
        </row>
        <row r="2241">
          <cell r="A2241">
            <v>1108737</v>
          </cell>
          <cell r="B2241" t="str">
            <v>PREMPACK C 0.625/0.15MG TABS 3S</v>
          </cell>
        </row>
        <row r="2242">
          <cell r="A2242">
            <v>1108742</v>
          </cell>
          <cell r="B2242" t="str">
            <v>PREPARATION H OINTMENT 25GM</v>
          </cell>
        </row>
        <row r="2243">
          <cell r="A2243">
            <v>1108744</v>
          </cell>
          <cell r="B2243" t="str">
            <v>PRETERAX 2.5/0.625MG TABS 30S</v>
          </cell>
        </row>
        <row r="2244">
          <cell r="A2244">
            <v>1108761</v>
          </cell>
          <cell r="B2244" t="str">
            <v>PRIMAPORE AWD 15CM*8CM 20S</v>
          </cell>
        </row>
        <row r="2245">
          <cell r="A2245">
            <v>1108762</v>
          </cell>
          <cell r="B2245" t="str">
            <v>PRIMAPORE AWD 20CM*10CM 20S</v>
          </cell>
        </row>
        <row r="2246">
          <cell r="A2246">
            <v>1108763</v>
          </cell>
          <cell r="B2246" t="str">
            <v>PRIMAPORE AWD 25CM*10CM 20S</v>
          </cell>
        </row>
        <row r="2247">
          <cell r="A2247">
            <v>1108764</v>
          </cell>
          <cell r="B2247" t="str">
            <v>PRIMAPORE AWD 6CM*8.3CM 50S</v>
          </cell>
        </row>
        <row r="2248">
          <cell r="A2248">
            <v>1108767</v>
          </cell>
          <cell r="B2248" t="str">
            <v>PRIMOLUT N 5MG TABS 30S</v>
          </cell>
        </row>
        <row r="2249">
          <cell r="A2249">
            <v>1108785</v>
          </cell>
          <cell r="B2249" t="str">
            <v>PRO PLUS TABLETS 24S</v>
          </cell>
        </row>
        <row r="2250">
          <cell r="A2250">
            <v>1108787</v>
          </cell>
          <cell r="B2250" t="str">
            <v>PROBETA N DROPS</v>
          </cell>
        </row>
        <row r="2251">
          <cell r="A2251">
            <v>1108789</v>
          </cell>
          <cell r="B2251" t="str">
            <v>PROBETA PLAIN DROPS 7.5ML</v>
          </cell>
        </row>
        <row r="2252">
          <cell r="A2252">
            <v>1108795</v>
          </cell>
          <cell r="B2252" t="str">
            <v>PROCTOSEDYL SUPPOSITORIES 12S</v>
          </cell>
        </row>
        <row r="2253">
          <cell r="A2253">
            <v>1108796</v>
          </cell>
          <cell r="B2253" t="str">
            <v>PROCYDIN 60S</v>
          </cell>
        </row>
        <row r="2254">
          <cell r="A2254">
            <v>1108797</v>
          </cell>
          <cell r="B2254" t="str">
            <v>PRODEP 20MG TABS 60S</v>
          </cell>
        </row>
        <row r="2255">
          <cell r="A2255">
            <v>1108799</v>
          </cell>
          <cell r="B2255" t="str">
            <v>PROGUANIL 100MG TABS 56s</v>
          </cell>
        </row>
        <row r="2256">
          <cell r="A2256">
            <v>1108800</v>
          </cell>
          <cell r="B2256" t="str">
            <v>PROGYNOVA 2MG TABS 84S</v>
          </cell>
        </row>
        <row r="2257">
          <cell r="A2257">
            <v>1108801</v>
          </cell>
          <cell r="B2257" t="str">
            <v>PROLOC D 10/10mg TABS 30S</v>
          </cell>
        </row>
        <row r="2258">
          <cell r="A2258">
            <v>1108805</v>
          </cell>
          <cell r="B2258" t="str">
            <v>HISTAGAN 5MG/5ML SYRUP 60ML</v>
          </cell>
        </row>
        <row r="2259">
          <cell r="A2259">
            <v>1108806</v>
          </cell>
          <cell r="B2259" t="str">
            <v>HISTARGAN SYRUP 100ML</v>
          </cell>
        </row>
        <row r="2260">
          <cell r="A2260">
            <v>1108807</v>
          </cell>
          <cell r="B2260" t="str">
            <v>PROMETHAZINE 25MG TABS 100S</v>
          </cell>
        </row>
        <row r="2261">
          <cell r="A2261">
            <v>1108812</v>
          </cell>
          <cell r="B2261" t="str">
            <v>PRO PLUS TABLETS 48</v>
          </cell>
        </row>
        <row r="2262">
          <cell r="A2262">
            <v>1108814</v>
          </cell>
          <cell r="B2262" t="str">
            <v>PROPOLIS DROPS 30ML</v>
          </cell>
        </row>
        <row r="2263">
          <cell r="A2263">
            <v>1108815</v>
          </cell>
          <cell r="B2263" t="str">
            <v>BEE HEALTH PROPOLIS TABLETS 30S ARMAAN</v>
          </cell>
        </row>
        <row r="2264">
          <cell r="A2264">
            <v>1108816</v>
          </cell>
          <cell r="B2264" t="str">
            <v>PROPRANOLOL 40MG TABS 100S</v>
          </cell>
        </row>
        <row r="2265">
          <cell r="A2265">
            <v>1108817</v>
          </cell>
          <cell r="B2265" t="str">
            <v>PROPYLTHIOCURACIL 50MG TABS 100S</v>
          </cell>
        </row>
        <row r="2266">
          <cell r="A2266">
            <v>1108819</v>
          </cell>
          <cell r="B2266" t="str">
            <v>PROSCAR 5MG TABS 28S</v>
          </cell>
        </row>
        <row r="2267">
          <cell r="A2267">
            <v>1108820</v>
          </cell>
          <cell r="B2267" t="str">
            <v>PROFIN 5MG TABS 30S</v>
          </cell>
        </row>
        <row r="2268">
          <cell r="A2268">
            <v>1108838</v>
          </cell>
          <cell r="B2268" t="str">
            <v>PROTELOS 2GM 28S</v>
          </cell>
        </row>
        <row r="2269">
          <cell r="A2269">
            <v>1108854</v>
          </cell>
          <cell r="B2269" t="str">
            <v>PROVASK 5MG TABS 30S</v>
          </cell>
        </row>
        <row r="2270">
          <cell r="A2270">
            <v>1108855</v>
          </cell>
          <cell r="B2270" t="str">
            <v>PROVASK 10MG TABS 30S</v>
          </cell>
        </row>
        <row r="2271">
          <cell r="A2271">
            <v>1108856</v>
          </cell>
          <cell r="B2271" t="str">
            <v>PROVERA 5MG TABLETS 24S</v>
          </cell>
        </row>
        <row r="2272">
          <cell r="A2272">
            <v>1108858</v>
          </cell>
          <cell r="B2272" t="str">
            <v>PROVIGIL 100MG TABS 30S</v>
          </cell>
        </row>
        <row r="2273">
          <cell r="A2273">
            <v>1108859</v>
          </cell>
          <cell r="B2273" t="str">
            <v>PROVIRON 25MG TABS 20S</v>
          </cell>
        </row>
        <row r="2274">
          <cell r="A2274">
            <v>1108863</v>
          </cell>
          <cell r="B2274" t="str">
            <v>PROXIMEXA 500MG TABLETS 10S</v>
          </cell>
        </row>
        <row r="2275">
          <cell r="A2275">
            <v>1108865</v>
          </cell>
          <cell r="B2275" t="str">
            <v>PROZAC 20MG CAPS 14S</v>
          </cell>
        </row>
        <row r="2276">
          <cell r="A2276">
            <v>1108873</v>
          </cell>
          <cell r="B2276" t="str">
            <v>PULMICORT 0.25MG/ML NEBULISING SOLN 20S</v>
          </cell>
        </row>
        <row r="2277">
          <cell r="A2277">
            <v>1108874</v>
          </cell>
          <cell r="B2277" t="str">
            <v>PULMICORT 0.5MG/ML NEBULISING SOLN 20S</v>
          </cell>
        </row>
        <row r="2278">
          <cell r="A2278">
            <v>1108886</v>
          </cell>
          <cell r="B2278" t="str">
            <v>PUNCH &amp; JUDY TOOTHPASTE STRAWBERRY 50ML</v>
          </cell>
        </row>
        <row r="2279">
          <cell r="A2279">
            <v>1108889</v>
          </cell>
          <cell r="B2279" t="str">
            <v>PURECAL CHEWABLE TABS 30S</v>
          </cell>
        </row>
        <row r="2280">
          <cell r="A2280">
            <v>1108892</v>
          </cell>
          <cell r="B2280" t="str">
            <v>FUSHI ALLERGY ESSENTIAL OIL</v>
          </cell>
        </row>
        <row r="2281">
          <cell r="A2281">
            <v>1108894</v>
          </cell>
          <cell r="B2281" t="str">
            <v>PYNSTOP TABS 100S</v>
          </cell>
        </row>
        <row r="2282">
          <cell r="A2282">
            <v>1108897</v>
          </cell>
          <cell r="B2282" t="str">
            <v>PYRALVEX SOLUTION 10ML</v>
          </cell>
        </row>
        <row r="2283">
          <cell r="A2283">
            <v>1108898</v>
          </cell>
          <cell r="B2283" t="str">
            <v>PYRIDOXINE TABS 100S</v>
          </cell>
        </row>
        <row r="2284">
          <cell r="A2284">
            <v>1108903</v>
          </cell>
          <cell r="B2284" t="str">
            <v>QUEST ACIDOPHILUS PLUS CAPS 120S</v>
          </cell>
        </row>
        <row r="2285">
          <cell r="A2285">
            <v>1108904</v>
          </cell>
          <cell r="B2285" t="str">
            <v>QUEST CALCIUM 1000MG WITH VIT D</v>
          </cell>
        </row>
        <row r="2286">
          <cell r="A2286">
            <v>1108906</v>
          </cell>
          <cell r="B2286" t="str">
            <v>QUEST CO-Q-10 30MG 60S</v>
          </cell>
        </row>
        <row r="2287">
          <cell r="A2287">
            <v>1108922</v>
          </cell>
          <cell r="B2287" t="str">
            <v>QUEST ENZYME DIGEST TABLETS 90S</v>
          </cell>
        </row>
        <row r="2288">
          <cell r="A2288">
            <v>1108925</v>
          </cell>
          <cell r="B2288" t="str">
            <v>QUEST EVENING PRIMROSE 1000MG CAP 30S</v>
          </cell>
        </row>
        <row r="2289">
          <cell r="A2289">
            <v>1108926</v>
          </cell>
          <cell r="B2289" t="str">
            <v>QUEST EVENING PRIMROSE 1000MG CAPS 90S</v>
          </cell>
        </row>
        <row r="2290">
          <cell r="A2290">
            <v>1108929</v>
          </cell>
          <cell r="B2290" t="str">
            <v>QUEST FOLIC ACID  90S</v>
          </cell>
        </row>
        <row r="2291">
          <cell r="A2291">
            <v>1108934</v>
          </cell>
          <cell r="B2291" t="str">
            <v>QUEST KYOLIC GARLIC CAPSUES</v>
          </cell>
        </row>
        <row r="2292">
          <cell r="A2292">
            <v>1108935</v>
          </cell>
          <cell r="B2292" t="str">
            <v>QUEST L-ARGININE 500MG</v>
          </cell>
        </row>
        <row r="2293">
          <cell r="A2293">
            <v>1108938</v>
          </cell>
          <cell r="B2293" t="str">
            <v>QUEST LACTASE TABS 30S</v>
          </cell>
        </row>
        <row r="2294">
          <cell r="A2294">
            <v>1108940</v>
          </cell>
          <cell r="B2294" t="str">
            <v>QUEST L-LYSINE 500MG TABLETS 60S</v>
          </cell>
        </row>
        <row r="2295">
          <cell r="A2295">
            <v>1108942</v>
          </cell>
          <cell r="B2295" t="str">
            <v>QUEST MAGNESIUM WITH B6 TABS 30S</v>
          </cell>
        </row>
        <row r="2296">
          <cell r="A2296">
            <v>1108943</v>
          </cell>
          <cell r="B2296" t="str">
            <v>QUEST MARINE OMEGA EPA 1000MG CAPS 90S FOR 45S</v>
          </cell>
        </row>
        <row r="2297">
          <cell r="A2297">
            <v>1108944</v>
          </cell>
          <cell r="B2297" t="str">
            <v>QUEST B COMPLEX  TABS 30S</v>
          </cell>
        </row>
        <row r="2298">
          <cell r="A2298">
            <v>1108956</v>
          </cell>
          <cell r="B2298" t="str">
            <v>QUEST VIT C 1000MG TIMED RELEASE TABS BONUS 90s</v>
          </cell>
        </row>
        <row r="2299">
          <cell r="A2299">
            <v>1108959</v>
          </cell>
          <cell r="B2299" t="str">
            <v>QUEST VITAMIN B12 TABS 60S</v>
          </cell>
        </row>
        <row r="2300">
          <cell r="A2300">
            <v>1108960</v>
          </cell>
          <cell r="B2300" t="str">
            <v>QUEST VITAMIN B6 TABS</v>
          </cell>
        </row>
        <row r="2301">
          <cell r="A2301">
            <v>1108963</v>
          </cell>
          <cell r="B2301" t="str">
            <v>QUEST ZINC WITH COPPER TABS 30S</v>
          </cell>
        </row>
        <row r="2302">
          <cell r="A2302">
            <v>1108964</v>
          </cell>
          <cell r="B2302" t="str">
            <v>QUESTRAN SATCHETS 50S</v>
          </cell>
        </row>
        <row r="2303">
          <cell r="A2303">
            <v>1108978</v>
          </cell>
          <cell r="B2303" t="str">
            <v>QUITIPIN 200MG TABS 30S</v>
          </cell>
        </row>
        <row r="2304">
          <cell r="A2304">
            <v>1108979</v>
          </cell>
          <cell r="B2304" t="str">
            <v>QUITIPIN 100MG TABS 30S</v>
          </cell>
        </row>
        <row r="2305">
          <cell r="A2305">
            <v>1108980</v>
          </cell>
          <cell r="B2305" t="str">
            <v>QUITIPIN 50MG TABS 30S</v>
          </cell>
        </row>
        <row r="2306">
          <cell r="A2306">
            <v>1108983</v>
          </cell>
          <cell r="B2306" t="str">
            <v>R.B. TONE CAPS 150S</v>
          </cell>
        </row>
        <row r="2307">
          <cell r="A2307">
            <v>1108984</v>
          </cell>
          <cell r="B2307" t="str">
            <v>RABELOC 20MG TABS 10S</v>
          </cell>
        </row>
        <row r="2308">
          <cell r="A2308">
            <v>1108993</v>
          </cell>
          <cell r="B2308" t="str">
            <v>RADOX HERBAL BATH SALTS VAPOUR THERAPY 400G</v>
          </cell>
        </row>
        <row r="2309">
          <cell r="A2309">
            <v>1108995</v>
          </cell>
          <cell r="B2309" t="str">
            <v>RADOX HERBAL LIQUID ORIGINAL BATH 500ML</v>
          </cell>
        </row>
        <row r="2310">
          <cell r="A2310">
            <v>1108997</v>
          </cell>
          <cell r="B2310" t="str">
            <v>RADOX SHOWER REFRESH THERAPY GEL  250ML</v>
          </cell>
        </row>
        <row r="2311">
          <cell r="A2311">
            <v>1109006</v>
          </cell>
          <cell r="B2311" t="str">
            <v>RAMITAS 2.5MG TABS 30S</v>
          </cell>
        </row>
        <row r="2312">
          <cell r="A2312">
            <v>1109009</v>
          </cell>
          <cell r="B2312" t="str">
            <v>RANFERON 12 SYRUP 200ML</v>
          </cell>
        </row>
        <row r="2313">
          <cell r="A2313">
            <v>1109010</v>
          </cell>
          <cell r="B2313" t="str">
            <v>RANFERON CAPSULES 30S</v>
          </cell>
        </row>
        <row r="2314">
          <cell r="A2314">
            <v>1109011</v>
          </cell>
          <cell r="B2314" t="str">
            <v>RANITIDINE 150MG TABS 100S</v>
          </cell>
        </row>
        <row r="2315">
          <cell r="A2315">
            <v>1109012</v>
          </cell>
          <cell r="B2315" t="str">
            <v>RANITIDINE 300MG TABS 100S</v>
          </cell>
        </row>
        <row r="2316">
          <cell r="A2316">
            <v>1109013</v>
          </cell>
          <cell r="B2316" t="str">
            <v>RANOPHAGE IGM TABS 30S</v>
          </cell>
        </row>
        <row r="2317">
          <cell r="A2317">
            <v>1109024</v>
          </cell>
          <cell r="B2317" t="str">
            <v>RAZID M 20/10MG TABS 20S</v>
          </cell>
        </row>
        <row r="2318">
          <cell r="A2318">
            <v>1109026</v>
          </cell>
          <cell r="B2318" t="str">
            <v>RECARTIX CAPS  30S</v>
          </cell>
        </row>
        <row r="2319">
          <cell r="A2319">
            <v>1109027</v>
          </cell>
          <cell r="B2319" t="str">
            <v>RECARTIX FORTE 30S</v>
          </cell>
        </row>
        <row r="2320">
          <cell r="A2320">
            <v>1109039</v>
          </cell>
          <cell r="B2320" t="str">
            <v>REDOXON D/ACTION 15S (VIT C+ZINC) EFFERVESCENT</v>
          </cell>
        </row>
        <row r="2321">
          <cell r="A2321">
            <v>1109043</v>
          </cell>
          <cell r="B2321" t="str">
            <v>REFRESH LIQUIGEL 15ML</v>
          </cell>
        </row>
        <row r="2322">
          <cell r="A2322">
            <v>1109044</v>
          </cell>
          <cell r="B2322" t="str">
            <v>REFRESH TEARS 15MLS</v>
          </cell>
        </row>
        <row r="2323">
          <cell r="A2323">
            <v>1109048</v>
          </cell>
          <cell r="B2323" t="str">
            <v>REGAINE FOR MEN 5% SCALP SOLUTION (3 MONTHS )</v>
          </cell>
        </row>
        <row r="2324">
          <cell r="A2324">
            <v>1109049</v>
          </cell>
          <cell r="B2324" t="str">
            <v>REGAINE FOR WOMEN 2% SCALP SOLUTION</v>
          </cell>
        </row>
        <row r="2325">
          <cell r="A2325">
            <v>1109054</v>
          </cell>
          <cell r="B2325" t="str">
            <v>REGEN D 60 GEL 15GM</v>
          </cell>
        </row>
        <row r="2326">
          <cell r="A2326">
            <v>1109058</v>
          </cell>
          <cell r="B2326" t="str">
            <v>REGENOVEX CAPSULES 30S</v>
          </cell>
        </row>
        <row r="2327">
          <cell r="A2327">
            <v>1109065</v>
          </cell>
          <cell r="B2327" t="str">
            <v>REKFA GOLD  30S(sales only)dont purchase</v>
          </cell>
        </row>
        <row r="2328">
          <cell r="A2328">
            <v>1109067</v>
          </cell>
          <cell r="B2328" t="str">
            <v>RELCER GEL 180ML</v>
          </cell>
        </row>
        <row r="2329">
          <cell r="A2329">
            <v>1109069</v>
          </cell>
          <cell r="B2329" t="str">
            <v>RELESTAT EYE DROPS 5ML</v>
          </cell>
        </row>
        <row r="2330">
          <cell r="A2330">
            <v>1109072</v>
          </cell>
          <cell r="B2330" t="str">
            <v>REMIDIN MOUTHWASH 100ML</v>
          </cell>
        </row>
        <row r="2331">
          <cell r="A2331">
            <v>1109082</v>
          </cell>
          <cell r="B2331" t="str">
            <v>RENNIE TABLETS ICE  24S</v>
          </cell>
        </row>
        <row r="2332">
          <cell r="A2332">
            <v>1109083</v>
          </cell>
          <cell r="B2332" t="str">
            <v>RENNIE PEPPERMINT 24S</v>
          </cell>
        </row>
        <row r="2333">
          <cell r="A2333">
            <v>1109084</v>
          </cell>
          <cell r="B2333" t="str">
            <v>RENNIE PEPPERMINT 48S</v>
          </cell>
        </row>
        <row r="2334">
          <cell r="A2334">
            <v>1109086</v>
          </cell>
          <cell r="B2334" t="str">
            <v>RENNIE SPEARMINT 24S</v>
          </cell>
        </row>
        <row r="2335">
          <cell r="A2335">
            <v>1109087</v>
          </cell>
          <cell r="B2335" t="str">
            <v>RENNIE SPEARMINT 48S</v>
          </cell>
        </row>
        <row r="2336">
          <cell r="A2336">
            <v>1109088</v>
          </cell>
          <cell r="B2336" t="str">
            <v>RENNIE SUGARFREE 24S</v>
          </cell>
        </row>
        <row r="2337">
          <cell r="A2337">
            <v>1109091</v>
          </cell>
          <cell r="B2337" t="str">
            <v>RENU MULTIPURPOSE CONTACT LENS SOLUTION 120ML</v>
          </cell>
        </row>
        <row r="2338">
          <cell r="A2338">
            <v>1109094</v>
          </cell>
          <cell r="B2338" t="str">
            <v>RENU MULTIPURPOSE CONTACT LENS SOLUTION 240ML</v>
          </cell>
        </row>
        <row r="2339">
          <cell r="A2339">
            <v>1109096</v>
          </cell>
          <cell r="B2339" t="str">
            <v>REPACE 50MG TABS 30S</v>
          </cell>
        </row>
        <row r="2340">
          <cell r="A2340">
            <v>1109097</v>
          </cell>
          <cell r="B2340" t="str">
            <v>REPACE-H 50/12.5MG TABS 30S</v>
          </cell>
        </row>
        <row r="2341">
          <cell r="A2341">
            <v>1109111</v>
          </cell>
          <cell r="B2341" t="str">
            <v>RETIN A CREAM 30GM</v>
          </cell>
        </row>
        <row r="2342">
          <cell r="A2342">
            <v>1109112</v>
          </cell>
          <cell r="B2342" t="str">
            <v>RETIN A GEL 30GM</v>
          </cell>
        </row>
        <row r="2343">
          <cell r="A2343">
            <v>1109132</v>
          </cell>
          <cell r="B2343" t="str">
            <v>REVLON COLORSTAY LIQUID EYELINER</v>
          </cell>
        </row>
        <row r="2344">
          <cell r="A2344">
            <v>1109164</v>
          </cell>
          <cell r="B2344" t="str">
            <v>REVLON COLORSTAY PRECISION LIQUID EYE LINER PEN</v>
          </cell>
        </row>
        <row r="2345">
          <cell r="A2345">
            <v>1109204</v>
          </cell>
          <cell r="B2345" t="str">
            <v>REVLON N/CARE N.SMOOTHING BASE COAT</v>
          </cell>
        </row>
        <row r="2346">
          <cell r="A2346">
            <v>1109241</v>
          </cell>
          <cell r="B2346" t="str">
            <v>REVLON S/LUSTROUS LIPSTICK (ASSORTED)</v>
          </cell>
        </row>
        <row r="2347">
          <cell r="A2347">
            <v>1109245</v>
          </cell>
          <cell r="B2347" t="str">
            <v>REXEDINE ANTISEPTIC MOUTHWASH 100ML</v>
          </cell>
        </row>
        <row r="2348">
          <cell r="A2348">
            <v>1109249</v>
          </cell>
          <cell r="B2348" t="str">
            <v>DOLO-DENK GEL 20G</v>
          </cell>
        </row>
        <row r="2349">
          <cell r="A2349">
            <v>1109250</v>
          </cell>
          <cell r="B2349" t="str">
            <v>RHINATHIOL ADULT SYRUP (SUGAR FREE ) 200ML</v>
          </cell>
        </row>
        <row r="2350">
          <cell r="A2350">
            <v>1109251</v>
          </cell>
          <cell r="B2350" t="str">
            <v>RHINATHIOL ADULT SYRUP 125ML</v>
          </cell>
        </row>
        <row r="2351">
          <cell r="A2351">
            <v>1109252</v>
          </cell>
          <cell r="B2351" t="str">
            <v>RHINATHIOL INFANT SYRUP 125ML</v>
          </cell>
        </row>
        <row r="2352">
          <cell r="A2352">
            <v>1109253</v>
          </cell>
          <cell r="B2352" t="str">
            <v>RHINATHIOL WITH PROMETHAZINE 125ML</v>
          </cell>
        </row>
        <row r="2353">
          <cell r="A2353">
            <v>1109254</v>
          </cell>
          <cell r="B2353" t="str">
            <v>RHINOCORT AQUA 32MCG/DOSE *120DOSES</v>
          </cell>
        </row>
        <row r="2354">
          <cell r="A2354">
            <v>1109255</v>
          </cell>
          <cell r="B2354" t="str">
            <v>RHINOCORT AQUA 64MCG/DOSE *120DOSES</v>
          </cell>
        </row>
        <row r="2355">
          <cell r="A2355">
            <v>1109258</v>
          </cell>
          <cell r="B2355" t="str">
            <v>RHIZIN 5MG/5ML SYRUP 60ML</v>
          </cell>
        </row>
        <row r="2356">
          <cell r="A2356">
            <v>1109264</v>
          </cell>
          <cell r="B2356" t="str">
            <v>RIFACOS 300MG CAPS 100S</v>
          </cell>
        </row>
        <row r="2357">
          <cell r="A2357">
            <v>1109274</v>
          </cell>
          <cell r="B2357" t="str">
            <v>RILIF MR TABS 20S</v>
          </cell>
        </row>
        <row r="2358">
          <cell r="A2358">
            <v>1109275</v>
          </cell>
          <cell r="B2358" t="str">
            <v>RILIF PLUS TABS 30S</v>
          </cell>
        </row>
        <row r="2359">
          <cell r="A2359">
            <v>1109276</v>
          </cell>
          <cell r="B2359" t="str">
            <v>RILIF SR 200MG TABS 30S</v>
          </cell>
        </row>
        <row r="2360">
          <cell r="A2360">
            <v>1109291</v>
          </cell>
          <cell r="B2360" t="str">
            <v>RISDONE 1MG TABS 50S</v>
          </cell>
        </row>
        <row r="2361">
          <cell r="A2361">
            <v>1109292</v>
          </cell>
          <cell r="B2361" t="str">
            <v>RISDONE 2MG TABS 50S</v>
          </cell>
        </row>
        <row r="2362">
          <cell r="A2362">
            <v>1109293</v>
          </cell>
          <cell r="B2362" t="str">
            <v>RITALIN 10MG TABS 30S</v>
          </cell>
        </row>
        <row r="2363">
          <cell r="A2363">
            <v>1109294</v>
          </cell>
          <cell r="B2363" t="str">
            <v>RIVOTRIL 0.5MG TABS 50S</v>
          </cell>
        </row>
        <row r="2364">
          <cell r="A2364">
            <v>1109295</v>
          </cell>
          <cell r="B2364" t="str">
            <v>RIVOTRIL 2MG TABS 30S</v>
          </cell>
        </row>
        <row r="2365">
          <cell r="A2365">
            <v>1109297</v>
          </cell>
          <cell r="B2365" t="str">
            <v>ROACCUTANE 10MG TABS 30S</v>
          </cell>
        </row>
        <row r="2366">
          <cell r="A2366">
            <v>1109298</v>
          </cell>
          <cell r="B2366" t="str">
            <v>ROACCUTANE 20MG TABS 30S</v>
          </cell>
        </row>
        <row r="2367">
          <cell r="A2367">
            <v>1109299</v>
          </cell>
          <cell r="B2367" t="str">
            <v>ROBB INHALER</v>
          </cell>
        </row>
        <row r="2368">
          <cell r="A2368">
            <v>1109300</v>
          </cell>
          <cell r="B2368" t="str">
            <v>ROBB JARS 25G</v>
          </cell>
        </row>
        <row r="2369">
          <cell r="A2369">
            <v>1109305</v>
          </cell>
          <cell r="B2369" t="str">
            <v>ROBITUSSIN  DRY COUGH 100ML</v>
          </cell>
        </row>
        <row r="2370">
          <cell r="A2370">
            <v>1109306</v>
          </cell>
          <cell r="B2370" t="str">
            <v>ROCEPHIN 1GM INJECTION I.M</v>
          </cell>
        </row>
        <row r="2371">
          <cell r="A2371">
            <v>1109308</v>
          </cell>
          <cell r="B2371" t="str">
            <v>ROCEPHIN INJ 2GM IV</v>
          </cell>
        </row>
        <row r="2372">
          <cell r="A2372">
            <v>1109322</v>
          </cell>
          <cell r="B2372" t="str">
            <v>AQUA OLEUM ROSE MAROC 5% OIL 10ML</v>
          </cell>
        </row>
        <row r="2373">
          <cell r="A2373">
            <v>1109328</v>
          </cell>
          <cell r="B2373" t="str">
            <v>AQUA OLEUM ROSE WATER 100ML</v>
          </cell>
        </row>
        <row r="2374">
          <cell r="A2374">
            <v>1109331</v>
          </cell>
          <cell r="B2374" t="str">
            <v>ROVISTA 20MG TABS 10S</v>
          </cell>
        </row>
        <row r="2375">
          <cell r="A2375">
            <v>1109332</v>
          </cell>
          <cell r="B2375" t="str">
            <v>ROVISTA 10MG TABS 10S</v>
          </cell>
        </row>
        <row r="2376">
          <cell r="A2376">
            <v>1109333</v>
          </cell>
          <cell r="B2376" t="str">
            <v>ROVISTA 5MG TABS 10S</v>
          </cell>
        </row>
        <row r="2377">
          <cell r="A2377">
            <v>1109334</v>
          </cell>
          <cell r="B2377" t="str">
            <v>ROWATINEX CAPS 50S</v>
          </cell>
        </row>
        <row r="2378">
          <cell r="A2378">
            <v>1109335</v>
          </cell>
          <cell r="B2378" t="str">
            <v>ROXID 150MG TABS 10S</v>
          </cell>
        </row>
        <row r="2379">
          <cell r="A2379">
            <v>1109343</v>
          </cell>
          <cell r="B2379" t="str">
            <v>ROZAVEL 10MG TABS 30S</v>
          </cell>
        </row>
        <row r="2380">
          <cell r="A2380">
            <v>1109344</v>
          </cell>
          <cell r="B2380" t="str">
            <v>ROZAVEL 5MG TABS 30S</v>
          </cell>
        </row>
        <row r="2381">
          <cell r="A2381">
            <v>1109349</v>
          </cell>
          <cell r="B2381" t="str">
            <v>S26 FORMULA 400G</v>
          </cell>
        </row>
        <row r="2382">
          <cell r="A2382">
            <v>1109350</v>
          </cell>
          <cell r="B2382" t="str">
            <v>S 26 GOLD STEP 1 FORMULA 400GM</v>
          </cell>
        </row>
        <row r="2383">
          <cell r="A2383">
            <v>1109352</v>
          </cell>
          <cell r="B2383" t="str">
            <v>S 26 PROGRESS GOLD  FORMULA 400GM</v>
          </cell>
        </row>
        <row r="2384">
          <cell r="A2384">
            <v>1109354</v>
          </cell>
          <cell r="B2384" t="str">
            <v>S 26 PROMIL GOLD  400GM</v>
          </cell>
        </row>
        <row r="2385">
          <cell r="A2385">
            <v>1109379</v>
          </cell>
          <cell r="B2385" t="str">
            <v>SAFECAL TABLETS(sales only)dont purchase</v>
          </cell>
        </row>
        <row r="2386">
          <cell r="A2386">
            <v>1109381</v>
          </cell>
          <cell r="B2386" t="str">
            <v>SAFERON SYRUP 150ML</v>
          </cell>
        </row>
        <row r="2387">
          <cell r="A2387">
            <v>1109382</v>
          </cell>
          <cell r="B2387" t="str">
            <v>SAFERON PLUS TABLETS 30S</v>
          </cell>
        </row>
        <row r="2388">
          <cell r="A2388">
            <v>1109383</v>
          </cell>
          <cell r="B2388" t="str">
            <v>SAFETY PINS ASSORTED</v>
          </cell>
        </row>
        <row r="2389">
          <cell r="A2389">
            <v>1109385</v>
          </cell>
          <cell r="B2389" t="str">
            <v>SAFI BLOOD PURIFIER 100ML</v>
          </cell>
        </row>
        <row r="2390">
          <cell r="A2390">
            <v>1109387</v>
          </cell>
          <cell r="B2390" t="str">
            <v>SALAZOPYRIN EN 500MG TABS 112S</v>
          </cell>
        </row>
        <row r="2391">
          <cell r="A2391">
            <v>1109388</v>
          </cell>
          <cell r="B2391" t="str">
            <v>SALBUTAMOL 4MG TABS 100S</v>
          </cell>
        </row>
        <row r="2392">
          <cell r="A2392">
            <v>1109392</v>
          </cell>
          <cell r="B2392" t="str">
            <v>SALICYLIC POWDER</v>
          </cell>
        </row>
        <row r="2393">
          <cell r="A2393">
            <v>1109393</v>
          </cell>
          <cell r="B2393" t="str">
            <v>SALIMIA LINIMENT 50ML</v>
          </cell>
        </row>
        <row r="2394">
          <cell r="A2394">
            <v>1109401</v>
          </cell>
          <cell r="B2394" t="str">
            <v>SALONPAS PAIN RELIEVING PATCHE S/S 20S</v>
          </cell>
        </row>
        <row r="2395">
          <cell r="A2395">
            <v>1109403</v>
          </cell>
          <cell r="B2395" t="str">
            <v>SALONPAS HOT CAPSICUM PATCH L/S</v>
          </cell>
        </row>
        <row r="2396">
          <cell r="A2396">
            <v>1109413</v>
          </cell>
          <cell r="B2396" t="str">
            <v>AQUA OLEUM SANDALWOOD 5% OIL 10ML</v>
          </cell>
        </row>
        <row r="2397">
          <cell r="A2397">
            <v>1109428</v>
          </cell>
          <cell r="B2397" t="str">
            <v>SAT-ISABGOL HUSKS 100G</v>
          </cell>
        </row>
        <row r="2398">
          <cell r="A2398">
            <v>1109429</v>
          </cell>
          <cell r="B2398" t="str">
            <v>SAT-ISABGOL HUSKS 200G</v>
          </cell>
        </row>
        <row r="2399">
          <cell r="A2399">
            <v>1109430</v>
          </cell>
          <cell r="B2399" t="str">
            <v>SATROGYL 300MG TABS 30S</v>
          </cell>
        </row>
        <row r="2400">
          <cell r="A2400">
            <v>1109436</v>
          </cell>
          <cell r="B2400" t="str">
            <v>SAVLON ANTISEPTIC CREAM 15G</v>
          </cell>
        </row>
        <row r="2401">
          <cell r="A2401">
            <v>1109437</v>
          </cell>
          <cell r="B2401" t="str">
            <v>SAVLON ANTISEPTIC CREAM 30G</v>
          </cell>
        </row>
        <row r="2402">
          <cell r="A2402">
            <v>1109438</v>
          </cell>
          <cell r="B2402" t="str">
            <v>SAVLON ANTISEPTIC CREAM 60G</v>
          </cell>
        </row>
        <row r="2403">
          <cell r="A2403">
            <v>1109439</v>
          </cell>
          <cell r="B2403" t="str">
            <v>SAVLON ANTISEPTIC LIQUID 125ML</v>
          </cell>
        </row>
        <row r="2404">
          <cell r="A2404">
            <v>1109440</v>
          </cell>
          <cell r="B2404" t="str">
            <v>SAVLON ANTISEPTIC LIQUID 250ML</v>
          </cell>
        </row>
        <row r="2405">
          <cell r="A2405">
            <v>1109442</v>
          </cell>
          <cell r="B2405" t="str">
            <v>SAVLON ANTISEPTIC LIQUID 75ML</v>
          </cell>
        </row>
        <row r="2406">
          <cell r="A2406">
            <v>1109445</v>
          </cell>
          <cell r="B2406" t="str">
            <v>SCABEES LOTION 100ML</v>
          </cell>
        </row>
        <row r="2407">
          <cell r="A2407">
            <v>1109446</v>
          </cell>
          <cell r="B2407" t="str">
            <v>SCABION CREAM 20GM</v>
          </cell>
        </row>
        <row r="2408">
          <cell r="A2408">
            <v>1109447</v>
          </cell>
          <cell r="B2408" t="str">
            <v>SCABION LOTION 60ML</v>
          </cell>
        </row>
        <row r="2409">
          <cell r="A2409">
            <v>1109458</v>
          </cell>
          <cell r="B2409" t="str">
            <v>SCHERIPROCT OINTMENT 30G</v>
          </cell>
        </row>
        <row r="2410">
          <cell r="A2410">
            <v>1109459</v>
          </cell>
          <cell r="B2410" t="str">
            <v>SCHERIPROCT SUPPOSITORIES 12S</v>
          </cell>
        </row>
        <row r="2411">
          <cell r="A2411">
            <v>1109467</v>
          </cell>
          <cell r="B2411" t="str">
            <v>SCHOLL ATHLETES FOOT SPRAY 150ML</v>
          </cell>
        </row>
        <row r="2412">
          <cell r="A2412">
            <v>1109475</v>
          </cell>
          <cell r="B2412" t="str">
            <v>SCHOLL CORN REMOVERS WASHPROOF</v>
          </cell>
        </row>
        <row r="2413">
          <cell r="A2413">
            <v>1109485</v>
          </cell>
          <cell r="B2413" t="str">
            <v>SCHOLL DUAL ACTION FOOT FILE</v>
          </cell>
        </row>
        <row r="2414">
          <cell r="A2414">
            <v>1109499</v>
          </cell>
          <cell r="B2414" t="str">
            <v>SCHOLL ODOUR CONTROL FOOT SPRAY 150ML</v>
          </cell>
        </row>
        <row r="2415">
          <cell r="A2415">
            <v>1109503</v>
          </cell>
          <cell r="B2415" t="str">
            <v>SCHOLL ODUOR CONTROL SHOE SPRAY 150</v>
          </cell>
        </row>
        <row r="2416">
          <cell r="A2416">
            <v>1109525</v>
          </cell>
          <cell r="B2416" t="str">
            <v>SCOTTS EMULSION ORANGE 100ML</v>
          </cell>
        </row>
        <row r="2417">
          <cell r="A2417">
            <v>1109526</v>
          </cell>
          <cell r="B2417" t="str">
            <v>SCOTTS EMULSION ORANGE 200ML.</v>
          </cell>
        </row>
        <row r="2418">
          <cell r="A2418">
            <v>1109527</v>
          </cell>
          <cell r="B2418" t="str">
            <v>SCOTTS EMULSION REGULAR 100ML</v>
          </cell>
        </row>
        <row r="2419">
          <cell r="A2419">
            <v>1109528</v>
          </cell>
          <cell r="B2419" t="str">
            <v>SCOTTS EMULSION REGULAR 200ML</v>
          </cell>
        </row>
        <row r="2420">
          <cell r="A2420">
            <v>1109531</v>
          </cell>
          <cell r="B2420" t="str">
            <v>SEA LEGS TABLETS 12S</v>
          </cell>
        </row>
        <row r="2421">
          <cell r="A2421">
            <v>1109533</v>
          </cell>
          <cell r="B2421" t="str">
            <v>SEBAMED SENSITIVE NOURISHING BODY MILK 200ML</v>
          </cell>
        </row>
        <row r="2422">
          <cell r="A2422">
            <v>1109534</v>
          </cell>
          <cell r="B2422" t="str">
            <v>SEBAMED SENSITIVE CLEANSING BAR 100G</v>
          </cell>
        </row>
        <row r="2423">
          <cell r="A2423">
            <v>1109536</v>
          </cell>
          <cell r="B2423" t="str">
            <v>SEBAMED SENSITIVE MOISTURISING LOTION 200ML</v>
          </cell>
        </row>
        <row r="2424">
          <cell r="A2424">
            <v>1109537</v>
          </cell>
          <cell r="B2424" t="str">
            <v>SEBAMED ADULT SHAMPOO</v>
          </cell>
        </row>
        <row r="2425">
          <cell r="A2425">
            <v>1109539</v>
          </cell>
          <cell r="B2425" t="str">
            <v>SEBAMED ANTI DANDRUFF SHAMPOO</v>
          </cell>
        </row>
        <row r="2426">
          <cell r="A2426">
            <v>1109542</v>
          </cell>
          <cell r="B2426" t="str">
            <v>SEBAMED BABY BUBBLE BATH 200ML</v>
          </cell>
        </row>
        <row r="2427">
          <cell r="A2427">
            <v>1109543</v>
          </cell>
          <cell r="B2427" t="str">
            <v>SEBAMED BABY CHILDRENS SHAMPOO</v>
          </cell>
        </row>
        <row r="2428">
          <cell r="A2428">
            <v>1109544</v>
          </cell>
          <cell r="B2428" t="str">
            <v>SEBAMED BABY CLEANSING BAR</v>
          </cell>
        </row>
        <row r="2429">
          <cell r="A2429">
            <v>1109546</v>
          </cell>
          <cell r="B2429" t="str">
            <v>SEBAMED BABY CREAM EXTRA SOFT 50ML</v>
          </cell>
        </row>
        <row r="2430">
          <cell r="A2430">
            <v>1109547</v>
          </cell>
          <cell r="B2430" t="str">
            <v>SEBAMED BABY DIAPER RASH CREAM 100ML</v>
          </cell>
        </row>
        <row r="2431">
          <cell r="A2431">
            <v>1109549</v>
          </cell>
          <cell r="B2431" t="str">
            <v>SEBAMED BABY LOTION 100ML</v>
          </cell>
        </row>
        <row r="2432">
          <cell r="A2432">
            <v>1109560</v>
          </cell>
          <cell r="B2432" t="str">
            <v>SEBAMED BABY GENTLE WASH 200ML</v>
          </cell>
        </row>
        <row r="2433">
          <cell r="A2433">
            <v>1109563</v>
          </cell>
          <cell r="B2433" t="str">
            <v>SEBAMED CLEAR FACE CARE GEL 50ML*TUBE</v>
          </cell>
        </row>
        <row r="2434">
          <cell r="A2434">
            <v>1109564</v>
          </cell>
          <cell r="B2434" t="str">
            <v>SEBAMED CLEAR FACE CLEANSING BAR</v>
          </cell>
        </row>
        <row r="2435">
          <cell r="A2435">
            <v>1109565</v>
          </cell>
          <cell r="B2435" t="str">
            <v>SEBAMED CLEAR FACE ANTI PIMPLE GEL 10ML</v>
          </cell>
        </row>
        <row r="2436">
          <cell r="A2436">
            <v>1109566</v>
          </cell>
          <cell r="B2436" t="str">
            <v>SEBAMED CLEAR FACE FACIAL TONER 150ML</v>
          </cell>
        </row>
        <row r="2437">
          <cell r="A2437">
            <v>1109567</v>
          </cell>
          <cell r="B2437" t="str">
            <v>SEBAMED CLEARFACE ANTIBACTERIAL FOAM 150ML</v>
          </cell>
        </row>
        <row r="2438">
          <cell r="A2438">
            <v>1109568</v>
          </cell>
          <cell r="B2438" t="str">
            <v>SEBAMED DEO ROLL ON 50ML</v>
          </cell>
        </row>
        <row r="2439">
          <cell r="A2439">
            <v>1109569</v>
          </cell>
          <cell r="B2439" t="str">
            <v>SEBAMED DEO ROLL ON FOR MEN 50ML</v>
          </cell>
        </row>
        <row r="2440">
          <cell r="A2440">
            <v>1109573</v>
          </cell>
          <cell r="B2440" t="str">
            <v>SEBAMED FEMININE INTIMATE WASH 200ML</v>
          </cell>
        </row>
        <row r="2441">
          <cell r="A2441">
            <v>1109576</v>
          </cell>
          <cell r="B2441" t="str">
            <v>SEBAMED HYDRATING BODY LOTION 200ML</v>
          </cell>
        </row>
        <row r="2442">
          <cell r="A2442">
            <v>1109577</v>
          </cell>
          <cell r="B2442" t="str">
            <v>SEBAMED LIP DEFENSE SPF 30</v>
          </cell>
        </row>
        <row r="2443">
          <cell r="A2443">
            <v>1109578</v>
          </cell>
          <cell r="B2443" t="str">
            <v>SEBAMED SENSITIVE LIQUID FACE &amp; BODY WASH 200ML</v>
          </cell>
        </row>
        <row r="2444">
          <cell r="A2444">
            <v>1109582</v>
          </cell>
          <cell r="B2444" t="str">
            <v>SEBAMED NIGHT CREAM</v>
          </cell>
        </row>
        <row r="2445">
          <cell r="A2445">
            <v>1109590</v>
          </cell>
          <cell r="B2445" t="str">
            <v>SECZOLE DS 1GM TABS</v>
          </cell>
        </row>
        <row r="2446">
          <cell r="A2446">
            <v>1109592</v>
          </cell>
          <cell r="B2446" t="str">
            <v>SEF BODY WIPES 12S</v>
          </cell>
        </row>
        <row r="2447">
          <cell r="A2447">
            <v>1109601</v>
          </cell>
          <cell r="B2447" t="str">
            <v>SELEGILINE 5MG TABS 60S</v>
          </cell>
        </row>
        <row r="2448">
          <cell r="A2448">
            <v>1109607</v>
          </cell>
          <cell r="B2448" t="str">
            <v>SELSUN SHAMPOO 100ML</v>
          </cell>
        </row>
        <row r="2449">
          <cell r="A2449">
            <v>1109608</v>
          </cell>
          <cell r="B2449" t="str">
            <v>SELSUN SHAMPOO 50ML</v>
          </cell>
        </row>
        <row r="2450">
          <cell r="A2450">
            <v>1109609</v>
          </cell>
          <cell r="B2450" t="str">
            <v>SENNA NATURAL LAXATIVE TABS 50S</v>
          </cell>
        </row>
        <row r="2451">
          <cell r="A2451">
            <v>1109613</v>
          </cell>
          <cell r="B2451" t="str">
            <v>SENOKOT SENNA TABS 100S</v>
          </cell>
        </row>
        <row r="2452">
          <cell r="A2452">
            <v>1109615</v>
          </cell>
          <cell r="B2452" t="str">
            <v>SENOKOT TABLETS 20S</v>
          </cell>
        </row>
        <row r="2453">
          <cell r="A2453">
            <v>1109618</v>
          </cell>
          <cell r="B2453" t="str">
            <v>SENORM 5MG TABS 100S</v>
          </cell>
        </row>
        <row r="2454">
          <cell r="A2454">
            <v>1109627</v>
          </cell>
          <cell r="B2454" t="str">
            <v>SENSODYNE EXTRA FRESH T/PASTE 40ML</v>
          </cell>
        </row>
        <row r="2455">
          <cell r="A2455">
            <v>1109634</v>
          </cell>
          <cell r="B2455" t="str">
            <v>SENSODYNE ORIGINAL T/PASTE 50ML</v>
          </cell>
        </row>
        <row r="2456">
          <cell r="A2456">
            <v>1109638</v>
          </cell>
          <cell r="B2456" t="str">
            <v>SENSOLITE TEST STRIPS 25S</v>
          </cell>
        </row>
        <row r="2457">
          <cell r="A2457">
            <v>1109640</v>
          </cell>
          <cell r="B2457" t="str">
            <v>SENSOLITE TEST STRIPS 50S</v>
          </cell>
        </row>
        <row r="2458">
          <cell r="A2458">
            <v>1109641</v>
          </cell>
          <cell r="B2458" t="str">
            <v>SEPGARD GEL 1% 15GM</v>
          </cell>
        </row>
        <row r="2459">
          <cell r="A2459">
            <v>1109646</v>
          </cell>
          <cell r="B2459" t="str">
            <v>SEPTRIN FORTE DS 960MG 10S</v>
          </cell>
        </row>
        <row r="2460">
          <cell r="A2460">
            <v>1109648</v>
          </cell>
          <cell r="B2460" t="str">
            <v>SEPTRIN SUSPENSION 100ML</v>
          </cell>
        </row>
        <row r="2461">
          <cell r="A2461">
            <v>1109649</v>
          </cell>
          <cell r="B2461" t="str">
            <v>SEPTRIN SUSPENSION 50ML</v>
          </cell>
        </row>
        <row r="2462">
          <cell r="A2462">
            <v>1109650</v>
          </cell>
          <cell r="B2462" t="str">
            <v>SERETIDE 25/125 EVOHALER</v>
          </cell>
        </row>
        <row r="2463">
          <cell r="A2463">
            <v>1109651</v>
          </cell>
          <cell r="B2463" t="str">
            <v>SERETIDE 25/50 EVOHALER</v>
          </cell>
        </row>
        <row r="2464">
          <cell r="A2464">
            <v>1109652</v>
          </cell>
          <cell r="B2464" t="str">
            <v>SERETIDE A/HALER 50MCG/500MCG</v>
          </cell>
        </row>
        <row r="2465">
          <cell r="A2465">
            <v>1109653</v>
          </cell>
          <cell r="B2465" t="str">
            <v>SERETIDE A/HALER 50MCG/100MCG</v>
          </cell>
        </row>
        <row r="2466">
          <cell r="A2466">
            <v>1109654</v>
          </cell>
          <cell r="B2466" t="str">
            <v>SERETIDE A/HALER 50MCG/250MCG</v>
          </cell>
        </row>
        <row r="2467">
          <cell r="A2467">
            <v>1109656</v>
          </cell>
          <cell r="B2467" t="str">
            <v>SEROXAT 20MG TABS 30S</v>
          </cell>
        </row>
        <row r="2468">
          <cell r="A2468">
            <v>1109663</v>
          </cell>
          <cell r="B2468" t="str">
            <v>SEVEN SEAS ADVANCED GLUCOSAMINE +OMEGA3+CHONDROITIN</v>
          </cell>
        </row>
        <row r="2469">
          <cell r="A2469">
            <v>1109666</v>
          </cell>
          <cell r="B2469" t="str">
            <v>SEVEN SEAS ORIGINAL JOINTCARE 30S</v>
          </cell>
        </row>
        <row r="2470">
          <cell r="A2470">
            <v>1109671</v>
          </cell>
          <cell r="B2470" t="str">
            <v>SEVEN SEAS COD LIVER  OIL 100ML</v>
          </cell>
        </row>
        <row r="2471">
          <cell r="A2471">
            <v>1109672</v>
          </cell>
          <cell r="B2471" t="str">
            <v>SEVEN SEAS COD LIVER OIL 170ML</v>
          </cell>
        </row>
        <row r="2472">
          <cell r="A2472">
            <v>1109674</v>
          </cell>
          <cell r="B2472" t="str">
            <v>SEVEN SEAS COD LIVER OIL 450 ML</v>
          </cell>
        </row>
        <row r="2473">
          <cell r="A2473">
            <v>1109677</v>
          </cell>
          <cell r="B2473" t="str">
            <v>Inactive Item</v>
          </cell>
        </row>
        <row r="2474">
          <cell r="A2474">
            <v>1109679</v>
          </cell>
          <cell r="B2474" t="str">
            <v>SEVEN SEAS HIGH STRENGTH OAD 60S</v>
          </cell>
        </row>
        <row r="2475">
          <cell r="A2475">
            <v>1109684</v>
          </cell>
          <cell r="B2475" t="str">
            <v>SEVEN SEAS ONE A DAY CAPS 30S</v>
          </cell>
        </row>
        <row r="2476">
          <cell r="A2476">
            <v>1109685</v>
          </cell>
          <cell r="B2476" t="str">
            <v>SEVEN SEAS ONE A DAY CAPS 60S</v>
          </cell>
        </row>
        <row r="2477">
          <cell r="A2477">
            <v>1109690</v>
          </cell>
          <cell r="B2477" t="str">
            <v>SEVIN DUDU DUST</v>
          </cell>
        </row>
        <row r="2478">
          <cell r="A2478">
            <v>1109692</v>
          </cell>
          <cell r="B2478" t="str">
            <v>SEVIN PET POWDER 200GM</v>
          </cell>
        </row>
        <row r="2479">
          <cell r="A2479">
            <v>1109717</v>
          </cell>
          <cell r="B2479" t="str">
            <v>SICCAPOS GEL 10GM</v>
          </cell>
        </row>
        <row r="2480">
          <cell r="A2480">
            <v>1109718</v>
          </cell>
          <cell r="B2480" t="str">
            <v>SICCAPROTECT EYE DROPS 10ML</v>
          </cell>
        </row>
        <row r="2481">
          <cell r="A2481">
            <v>1109734</v>
          </cell>
          <cell r="B2481" t="str">
            <v>SILVEREX CREAM 10GM</v>
          </cell>
        </row>
        <row r="2482">
          <cell r="A2482">
            <v>1109735</v>
          </cell>
          <cell r="B2482" t="str">
            <v>SILVEREX CREAM 25GM</v>
          </cell>
        </row>
        <row r="2483">
          <cell r="A2483">
            <v>1109737</v>
          </cell>
          <cell r="B2483" t="str">
            <v>SIMEPAR CAPS 40S</v>
          </cell>
        </row>
        <row r="2484">
          <cell r="A2484">
            <v>1109739</v>
          </cell>
          <cell r="B2484" t="str">
            <v>SIMPLE MOISTURISING BATH CREAM 400ML</v>
          </cell>
        </row>
        <row r="2485">
          <cell r="A2485">
            <v>1109744</v>
          </cell>
          <cell r="B2485" t="str">
            <v>SIMPLE BABY SUNCARE CREAM SPF 50 SENSITIVE</v>
          </cell>
        </row>
        <row r="2486">
          <cell r="A2486">
            <v>1109745</v>
          </cell>
          <cell r="B2486" t="str">
            <v>SIMPLE BABY SHAMPOO/BABY BATH</v>
          </cell>
        </row>
        <row r="2487">
          <cell r="A2487">
            <v>1109746</v>
          </cell>
          <cell r="B2487" t="str">
            <v>SIMPLE BABY MOISTURISING WIPES 64S</v>
          </cell>
        </row>
        <row r="2488">
          <cell r="A2488">
            <v>1109747</v>
          </cell>
          <cell r="B2488" t="str">
            <v>SIMPLE CLEANSING FACIAL WIPES 25S</v>
          </cell>
        </row>
        <row r="2489">
          <cell r="A2489">
            <v>1109748</v>
          </cell>
          <cell r="B2489" t="str">
            <v>SIMPLE OIL BALANCING SCRUB</v>
          </cell>
        </row>
        <row r="2490">
          <cell r="A2490">
            <v>1109749</v>
          </cell>
          <cell r="B2490" t="str">
            <v>SIMPLE OIL BALANCING WIPES 25S</v>
          </cell>
        </row>
        <row r="2491">
          <cell r="A2491">
            <v>1109752</v>
          </cell>
          <cell r="B2491" t="str">
            <v>SIMPLE RADIANCE SPF10 MOISTURISER 50ML</v>
          </cell>
        </row>
        <row r="2492">
          <cell r="A2492">
            <v>1109754</v>
          </cell>
          <cell r="B2492" t="str">
            <v>SIMPLE DEEP CLEANSING FACIAL MASK 75ML</v>
          </cell>
        </row>
        <row r="2493">
          <cell r="A2493">
            <v>1109761</v>
          </cell>
          <cell r="B2493" t="str">
            <v>SIMPLE EYE MAKE UP REMOVER 125ML</v>
          </cell>
        </row>
        <row r="2494">
          <cell r="A2494">
            <v>1109762</v>
          </cell>
          <cell r="B2494" t="str">
            <v>SIMPLE EYE MAKE UP REMOVER PADS 30S</v>
          </cell>
        </row>
        <row r="2495">
          <cell r="A2495">
            <v>1109766</v>
          </cell>
          <cell r="B2495" t="str">
            <v>SIMPLE GENTLE CARE CONDITIONER 200ML</v>
          </cell>
        </row>
        <row r="2496">
          <cell r="A2496">
            <v>1109767</v>
          </cell>
          <cell r="B2496" t="str">
            <v>SIMPLE GENTLE SHAMPOO 200ML</v>
          </cell>
        </row>
        <row r="2497">
          <cell r="A2497">
            <v>1109769</v>
          </cell>
          <cell r="B2497" t="str">
            <v>SIMPLE HYDRATING LIGHT MOISTURISER 125ML</v>
          </cell>
        </row>
        <row r="2498">
          <cell r="A2498">
            <v>1109772</v>
          </cell>
          <cell r="B2498" t="str">
            <v>SIMPLE MOIST. FOAMING FACIAL WASH 150ML</v>
          </cell>
        </row>
        <row r="2499">
          <cell r="A2499">
            <v>1109773</v>
          </cell>
          <cell r="B2499" t="str">
            <v>SIMPLE RELAXING BATH SOAK 400ML</v>
          </cell>
        </row>
        <row r="2500">
          <cell r="A2500">
            <v>1109775</v>
          </cell>
          <cell r="B2500" t="str">
            <v>SIMPLE NOURISHING BODY WASH 250ML</v>
          </cell>
        </row>
        <row r="2501">
          <cell r="A2501">
            <v>1109777</v>
          </cell>
          <cell r="B2501" t="str">
            <v>SIMPLE OIL BALANCING MOISTURISER 75ML</v>
          </cell>
        </row>
        <row r="2502">
          <cell r="A2502">
            <v>1109778</v>
          </cell>
          <cell r="B2502" t="str">
            <v>SIMPLE KIND TO EYES EYE MAKE UP CORRECTOR PEN</v>
          </cell>
        </row>
        <row r="2503">
          <cell r="A2503">
            <v>1109779</v>
          </cell>
          <cell r="B2503" t="str">
            <v>SIMPLE OIL CONTROL NO SHINE GEL 15ML</v>
          </cell>
        </row>
        <row r="2504">
          <cell r="A2504">
            <v>1109780</v>
          </cell>
          <cell r="B2504" t="str">
            <v>SIMPLE OIL CONTROL REG. EXFOLIATOR WSH 150ML</v>
          </cell>
        </row>
        <row r="2505">
          <cell r="A2505">
            <v>1109781</v>
          </cell>
          <cell r="B2505" t="str">
            <v>SIMPLE KIND TO EYES REVITALISING EYE ROLL ON 15ML</v>
          </cell>
        </row>
        <row r="2506">
          <cell r="A2506">
            <v>1109787</v>
          </cell>
          <cell r="B2506" t="str">
            <v>SIMPLE PURE SOAP TWIN PACK</v>
          </cell>
        </row>
        <row r="2507">
          <cell r="A2507">
            <v>1109788</v>
          </cell>
          <cell r="B2507" t="str">
            <v>SIMPLE PURE TALC 250G</v>
          </cell>
        </row>
        <row r="2508">
          <cell r="A2508">
            <v>1109789</v>
          </cell>
          <cell r="B2508" t="str">
            <v>SIMPLE PURIFYING CLEANSING LOTION 200ML</v>
          </cell>
        </row>
        <row r="2509">
          <cell r="A2509">
            <v>1109791</v>
          </cell>
          <cell r="B2509" t="str">
            <v>SIMPLE REFRESH FACIAL WASH GEL 150ML</v>
          </cell>
        </row>
        <row r="2510">
          <cell r="A2510">
            <v>1109792</v>
          </cell>
          <cell r="B2510" t="str">
            <v>SIMPLE REGENARATION A/R NIGHT CREAM 50ML</v>
          </cell>
        </row>
        <row r="2511">
          <cell r="A2511">
            <v>1109794</v>
          </cell>
          <cell r="B2511" t="str">
            <v>SIMPLE REGENERATION A/R DAY CREAM 50ML</v>
          </cell>
        </row>
        <row r="2512">
          <cell r="A2512">
            <v>1109795</v>
          </cell>
          <cell r="B2512" t="str">
            <v>SIMPLE REGENERATION A/R EYE CREAM 15ML</v>
          </cell>
        </row>
        <row r="2513">
          <cell r="A2513">
            <v>1109796</v>
          </cell>
          <cell r="B2513" t="str">
            <v>SIMPLE REGENERATION A/R FACIAL WASH 150ML</v>
          </cell>
        </row>
        <row r="2514">
          <cell r="A2514">
            <v>1109798</v>
          </cell>
          <cell r="B2514" t="str">
            <v>SIMPLE REGENERATION CLEANSING WIPES</v>
          </cell>
        </row>
        <row r="2515">
          <cell r="A2515">
            <v>1109799</v>
          </cell>
          <cell r="B2515" t="str">
            <v>STERIMAR BABY NASAL HYGIENE BABY 0 - 3 YRS</v>
          </cell>
        </row>
        <row r="2516">
          <cell r="A2516">
            <v>1109801</v>
          </cell>
          <cell r="B2516" t="str">
            <v>SIMPLE REPAIR ANTI WRINKLE DAY CREAM 50ML</v>
          </cell>
        </row>
        <row r="2517">
          <cell r="A2517">
            <v>1109803</v>
          </cell>
          <cell r="B2517" t="str">
            <v>SIMPLE REPLENISHING RICH MOIST. 125ML</v>
          </cell>
        </row>
        <row r="2518">
          <cell r="A2518">
            <v>1109806</v>
          </cell>
          <cell r="B2518" t="str">
            <v>SIMPLE ANTI-PERSPIRANT ROLL ON 50ML</v>
          </cell>
        </row>
        <row r="2519">
          <cell r="A2519">
            <v>1109807</v>
          </cell>
          <cell r="B2519" t="str">
            <v>SIMPLE REFRESHING SHOWER GEL</v>
          </cell>
        </row>
        <row r="2520">
          <cell r="A2520">
            <v>1109808</v>
          </cell>
          <cell r="B2520" t="str">
            <v>SIMPLE SMOOTHING CLEANSING SCRUB 75ML</v>
          </cell>
        </row>
        <row r="2521">
          <cell r="A2521">
            <v>1109811</v>
          </cell>
          <cell r="B2521" t="str">
            <v>SIMPLE SOOTHING FACIAL TONER 50ML</v>
          </cell>
        </row>
        <row r="2522">
          <cell r="A2522">
            <v>1109812</v>
          </cell>
          <cell r="B2522" t="str">
            <v>SIMPLE SOOTHING FACIAL TONER 200ML</v>
          </cell>
        </row>
        <row r="2523">
          <cell r="A2523">
            <v>1109817</v>
          </cell>
          <cell r="B2523" t="str">
            <v>SIMPLE SPOTLESS SKIN QUICK FIX CLEANSING WIPES</v>
          </cell>
        </row>
        <row r="2524">
          <cell r="A2524">
            <v>1109818</v>
          </cell>
          <cell r="B2524" t="str">
            <v>SIMPLE VITAL VITAMIN NIGHT CREAM 50ML</v>
          </cell>
        </row>
        <row r="2525">
          <cell r="A2525">
            <v>1109819</v>
          </cell>
          <cell r="B2525" t="str">
            <v>SIMPLY COTTON BUDS 300S</v>
          </cell>
        </row>
        <row r="2526">
          <cell r="A2526">
            <v>1109820</v>
          </cell>
          <cell r="B2526" t="str">
            <v>SIMPLY COTTON  BALLS WHITE 100S</v>
          </cell>
        </row>
        <row r="2527">
          <cell r="A2527">
            <v>1109829</v>
          </cell>
          <cell r="B2527" t="str">
            <v>SIMVASTATIN 10MG TABS 28S</v>
          </cell>
        </row>
        <row r="2528">
          <cell r="A2528">
            <v>1109830</v>
          </cell>
          <cell r="B2528" t="str">
            <v>SIMVASTATIN 20MG TABS 28S</v>
          </cell>
        </row>
        <row r="2529">
          <cell r="A2529">
            <v>1109831</v>
          </cell>
          <cell r="B2529" t="str">
            <v>SIMVASTATIN 40MG TABS 28S</v>
          </cell>
        </row>
        <row r="2530">
          <cell r="A2530">
            <v>1109832</v>
          </cell>
          <cell r="B2530" t="str">
            <v>SINAREST VAPOCAPS 10S</v>
          </cell>
        </row>
        <row r="2531">
          <cell r="A2531">
            <v>1109833</v>
          </cell>
          <cell r="B2531" t="str">
            <v>SINEMET 110MG TABS 100S</v>
          </cell>
        </row>
        <row r="2532">
          <cell r="A2532">
            <v>1109834</v>
          </cell>
          <cell r="B2532" t="str">
            <v>SINEMET 275MG TABS 100S</v>
          </cell>
        </row>
        <row r="2533">
          <cell r="A2533">
            <v>1109835</v>
          </cell>
          <cell r="B2533" t="str">
            <v>SINEMET PLUS TABS 100S</v>
          </cell>
        </row>
        <row r="2534">
          <cell r="A2534">
            <v>1109845</v>
          </cell>
          <cell r="B2534" t="str">
            <v>SINUTAB ND TABLETS</v>
          </cell>
        </row>
        <row r="2535">
          <cell r="A2535">
            <v>1109851</v>
          </cell>
          <cell r="B2535" t="str">
            <v>SIZODON 2MG TABS 50S</v>
          </cell>
        </row>
        <row r="2536">
          <cell r="A2536">
            <v>1109852</v>
          </cell>
          <cell r="B2536" t="str">
            <v>SIZODON 3MG TABS 50S</v>
          </cell>
        </row>
        <row r="2537">
          <cell r="A2537">
            <v>1109853</v>
          </cell>
          <cell r="B2537" t="str">
            <v>SKILAX DROPS 15ML</v>
          </cell>
        </row>
        <row r="2538">
          <cell r="A2538">
            <v>1109862</v>
          </cell>
          <cell r="B2538" t="str">
            <v>SLEEK N/SKIN LIQ FOUNDATION -SHELL</v>
          </cell>
        </row>
        <row r="2539">
          <cell r="A2539">
            <v>1109863</v>
          </cell>
          <cell r="B2539" t="str">
            <v>SLEEK CREME TO POWDER - DEMARARA</v>
          </cell>
        </row>
        <row r="2540">
          <cell r="A2540">
            <v>1109864</v>
          </cell>
          <cell r="B2540" t="str">
            <v>SLEEK CREME TO POWDER - HENNA</v>
          </cell>
        </row>
        <row r="2541">
          <cell r="A2541">
            <v>1109865</v>
          </cell>
          <cell r="B2541" t="str">
            <v>SLEEK CREME TO POWDER - HOT CHOCOLATE</v>
          </cell>
        </row>
        <row r="2542">
          <cell r="A2542">
            <v>1109866</v>
          </cell>
          <cell r="B2542" t="str">
            <v>SLEEK CREME TO POWDER - RUSSET</v>
          </cell>
        </row>
        <row r="2543">
          <cell r="A2543">
            <v>1109867</v>
          </cell>
          <cell r="B2543" t="str">
            <v>SLEEK CREME TO POWDER - SEPIA</v>
          </cell>
        </row>
        <row r="2544">
          <cell r="A2544">
            <v>1109868</v>
          </cell>
          <cell r="B2544" t="str">
            <v>SLEEK CREME TO POWDER - TERRACOTTA</v>
          </cell>
        </row>
        <row r="2545">
          <cell r="A2545">
            <v>1109869</v>
          </cell>
          <cell r="B2545" t="str">
            <v>SLEEK CREME TO POWDER- CANELLE</v>
          </cell>
        </row>
        <row r="2546">
          <cell r="A2546">
            <v>1109870</v>
          </cell>
          <cell r="B2546" t="str">
            <v>SLEEK CREME TO POWDER-DEEP SABLE</v>
          </cell>
        </row>
        <row r="2547">
          <cell r="A2547">
            <v>1109871</v>
          </cell>
          <cell r="B2547" t="str">
            <v>SLEEK DIP-IT EYELINER</v>
          </cell>
        </row>
        <row r="2548">
          <cell r="A2548">
            <v>1109872</v>
          </cell>
          <cell r="B2548" t="str">
            <v>SLEEK DUO DIP IT MASCARA/EYELINER</v>
          </cell>
        </row>
        <row r="2549">
          <cell r="A2549">
            <v>1109875</v>
          </cell>
          <cell r="B2549" t="str">
            <v>SLEEK EYE/ BROW/KHOL /LIP PENCIL</v>
          </cell>
        </row>
        <row r="2550">
          <cell r="A2550">
            <v>1109877</v>
          </cell>
          <cell r="B2550" t="str">
            <v>SLEEK EYELINER/ MASCARA DUO</v>
          </cell>
        </row>
        <row r="2551">
          <cell r="A2551">
            <v>1109879</v>
          </cell>
          <cell r="B2551" t="str">
            <v>SLEEK EYESHADOW *I-DIVINE ORIGINAL</v>
          </cell>
        </row>
        <row r="2552">
          <cell r="A2552">
            <v>1109881</v>
          </cell>
          <cell r="B2552" t="str">
            <v>SLEEK POUT PAINT ASSORTED</v>
          </cell>
        </row>
        <row r="2553">
          <cell r="A2553">
            <v>1109889</v>
          </cell>
          <cell r="B2553" t="str">
            <v>SLEEK HAIR STREAK MASCARAS ASSORTED</v>
          </cell>
        </row>
        <row r="2554">
          <cell r="A2554">
            <v>1109890</v>
          </cell>
          <cell r="B2554" t="str">
            <v>SLEEK HIDE IT CONCEALER SPF 15 SHADE 01</v>
          </cell>
        </row>
        <row r="2555">
          <cell r="A2555">
            <v>1109900</v>
          </cell>
          <cell r="B2555" t="str">
            <v>SLEEK N/SKIN LIQ FOUNDATION 35ML - CREME CARAMEL</v>
          </cell>
        </row>
        <row r="2556">
          <cell r="A2556">
            <v>1109903</v>
          </cell>
          <cell r="B2556" t="str">
            <v>SLEEK N/SKIN LIQ FOUNDATION 35ML - HENNA</v>
          </cell>
        </row>
        <row r="2557">
          <cell r="A2557">
            <v>1109904</v>
          </cell>
          <cell r="B2557" t="str">
            <v>SLEEK N/SKIN LIQ FOUNDATION 35ML - RUSSET</v>
          </cell>
        </row>
        <row r="2558">
          <cell r="A2558">
            <v>1109922</v>
          </cell>
          <cell r="B2558" t="str">
            <v>SLEEK TWIST UP EYE/LIP LINER PENCIL</v>
          </cell>
        </row>
        <row r="2559">
          <cell r="A2559">
            <v>1109926</v>
          </cell>
          <cell r="B2559" t="str">
            <v>SLEEK WATERPROOF MASCARA (ASSORTED)</v>
          </cell>
        </row>
        <row r="2560">
          <cell r="A2560">
            <v>1109932</v>
          </cell>
          <cell r="B2560" t="str">
            <v>SLOW K TABS 100S</v>
          </cell>
        </row>
        <row r="2561">
          <cell r="A2561">
            <v>1109947</v>
          </cell>
          <cell r="B2561" t="str">
            <v>SNICKERS BAR 50G</v>
          </cell>
        </row>
        <row r="2562">
          <cell r="A2562">
            <v>1109975</v>
          </cell>
          <cell r="B2562" t="str">
            <v>SOLIFEN 5MG TABS 10S</v>
          </cell>
        </row>
        <row r="2563">
          <cell r="A2563">
            <v>1109981</v>
          </cell>
          <cell r="B2563" t="str">
            <v>SOLUDOL 50MG DISP TABS 100S</v>
          </cell>
        </row>
        <row r="2564">
          <cell r="A2564">
            <v>1109985</v>
          </cell>
          <cell r="B2564" t="str">
            <v>SOLVIN PLUS EXPECTORANT 120ML</v>
          </cell>
        </row>
        <row r="2565">
          <cell r="A2565">
            <v>1109986</v>
          </cell>
          <cell r="B2565" t="str">
            <v>SOLVIN PLUS EXPECTORANT 60ML</v>
          </cell>
        </row>
        <row r="2566">
          <cell r="A2566">
            <v>1109987</v>
          </cell>
          <cell r="B2566" t="str">
            <v>SOLVIN PLUS TABS 100S</v>
          </cell>
        </row>
        <row r="2567">
          <cell r="A2567">
            <v>1109990</v>
          </cell>
          <cell r="B2567" t="str">
            <v>SOMADRIL TABS  20S</v>
          </cell>
        </row>
        <row r="2568">
          <cell r="A2568">
            <v>1109992</v>
          </cell>
          <cell r="B2568" t="str">
            <v>SOMPRAZ 20MG TABS 30S</v>
          </cell>
        </row>
        <row r="2569">
          <cell r="A2569">
            <v>1109993</v>
          </cell>
          <cell r="B2569" t="str">
            <v>SOMPRAZ 40MG  TABS 30S</v>
          </cell>
        </row>
        <row r="2570">
          <cell r="A2570">
            <v>1109994</v>
          </cell>
          <cell r="B2570" t="str">
            <v>SONATEC MOUTHWASH 250ML</v>
          </cell>
        </row>
        <row r="2571">
          <cell r="A2571">
            <v>1109996</v>
          </cell>
          <cell r="B2571" t="str">
            <v>SOTALOL 80MG TABS 28S</v>
          </cell>
        </row>
        <row r="2572">
          <cell r="A2572">
            <v>1110009</v>
          </cell>
          <cell r="B2572" t="str">
            <v>SPASMEND TABS 24S</v>
          </cell>
        </row>
        <row r="2573">
          <cell r="A2573">
            <v>1110011</v>
          </cell>
          <cell r="B2573" t="str">
            <v>SPASMOCARE 80MG TABS 30S</v>
          </cell>
        </row>
        <row r="2574">
          <cell r="A2574">
            <v>1110013</v>
          </cell>
          <cell r="B2574" t="str">
            <v>SPASMOMEN 40MG TABS 30S</v>
          </cell>
        </row>
        <row r="2575">
          <cell r="A2575">
            <v>1110014</v>
          </cell>
          <cell r="B2575" t="str">
            <v>ICARE SPECTACLE CLEANING WIPES 20S</v>
          </cell>
        </row>
        <row r="2576">
          <cell r="A2576">
            <v>1110020</v>
          </cell>
          <cell r="B2576" t="str">
            <v>SPIRIVA 30 CAPS + HANDIHALER</v>
          </cell>
        </row>
        <row r="2577">
          <cell r="A2577">
            <v>1110021</v>
          </cell>
          <cell r="B2577" t="str">
            <v>SPIRIVA 18MCG CAPS REFILLS</v>
          </cell>
        </row>
        <row r="2578">
          <cell r="A2578">
            <v>1110023</v>
          </cell>
          <cell r="B2578" t="str">
            <v>SPIRONOLACTONE 25MG 28S</v>
          </cell>
        </row>
        <row r="2579">
          <cell r="A2579">
            <v>1110024</v>
          </cell>
          <cell r="B2579" t="str">
            <v>SPIRONOLACTONE 25MG 100S</v>
          </cell>
        </row>
        <row r="2580">
          <cell r="A2580">
            <v>1110025</v>
          </cell>
          <cell r="B2580" t="str">
            <v>SPORANOX 100MG 14S</v>
          </cell>
        </row>
        <row r="2581">
          <cell r="A2581">
            <v>1110040</v>
          </cell>
          <cell r="B2581" t="str">
            <v>STUDEX EARINGS ASSORTED</v>
          </cell>
        </row>
        <row r="2582">
          <cell r="A2582">
            <v>1110083</v>
          </cell>
          <cell r="B2582" t="str">
            <v>STAMINA CAPSULES</v>
          </cell>
        </row>
        <row r="2583">
          <cell r="A2583">
            <v>1110088</v>
          </cell>
          <cell r="B2583" t="str">
            <v>STUDEX EAR GEL</v>
          </cell>
        </row>
        <row r="2584">
          <cell r="A2584">
            <v>1110096</v>
          </cell>
          <cell r="B2584" t="str">
            <v>STEMETIL 5MG TABS 84S</v>
          </cell>
        </row>
        <row r="2585">
          <cell r="A2585">
            <v>1110097</v>
          </cell>
          <cell r="B2585" t="str">
            <v>STERADENT ACTIVE PLUS DEEP CLEANING DENTURE TABS 30S</v>
          </cell>
        </row>
        <row r="2586">
          <cell r="A2586">
            <v>1110098</v>
          </cell>
          <cell r="B2586" t="str">
            <v>STERADENT ACTIVE FRESH DENTURE TABS 30S</v>
          </cell>
        </row>
        <row r="2587">
          <cell r="A2587">
            <v>1110103</v>
          </cell>
          <cell r="B2587" t="str">
            <v>STERILE GLOVES 7.5</v>
          </cell>
        </row>
        <row r="2588">
          <cell r="A2588">
            <v>1110104</v>
          </cell>
          <cell r="B2588" t="str">
            <v>STERIMAR NASAL HYGIENE SPRAY 100ML</v>
          </cell>
        </row>
        <row r="2589">
          <cell r="A2589">
            <v>1110105</v>
          </cell>
          <cell r="B2589" t="str">
            <v>VIVEK METHYLATED SPIRIT 100ML</v>
          </cell>
        </row>
        <row r="2590">
          <cell r="A2590">
            <v>1110106</v>
          </cell>
          <cell r="B2590" t="str">
            <v>STERI-STRIP 3MM*75MM</v>
          </cell>
        </row>
        <row r="2591">
          <cell r="A2591">
            <v>1110109</v>
          </cell>
          <cell r="B2591" t="str">
            <v>STERON 5MG TABS 100S</v>
          </cell>
        </row>
        <row r="2592">
          <cell r="A2592">
            <v>1110113</v>
          </cell>
          <cell r="B2592" t="str">
            <v>STEROPLAST HOT/COLD PACK</v>
          </cell>
        </row>
        <row r="2593">
          <cell r="A2593">
            <v>1110122</v>
          </cell>
          <cell r="B2593" t="str">
            <v>STILBOESTROL 5MG TABS 30S</v>
          </cell>
        </row>
        <row r="2594">
          <cell r="A2594">
            <v>1110126</v>
          </cell>
          <cell r="B2594" t="str">
            <v>STILNOX 10MG TABS 14S</v>
          </cell>
        </row>
        <row r="2595">
          <cell r="A2595">
            <v>1110127</v>
          </cell>
          <cell r="B2595" t="str">
            <v>STOCRIN 600MG CAPS 30S</v>
          </cell>
        </row>
        <row r="2596">
          <cell r="A2596">
            <v>1110128</v>
          </cell>
          <cell r="B2596" t="str">
            <v>STOP N GROW NAIL BITING SOLUTION</v>
          </cell>
        </row>
        <row r="2597">
          <cell r="A2597">
            <v>1110134</v>
          </cell>
          <cell r="B2597" t="str">
            <v>STRATTERA 18MG CAPS 28S</v>
          </cell>
        </row>
        <row r="2598">
          <cell r="A2598">
            <v>1110135</v>
          </cell>
          <cell r="B2598" t="str">
            <v>STRATTERA 25MG CAPS 28S</v>
          </cell>
        </row>
        <row r="2599">
          <cell r="A2599">
            <v>1110136</v>
          </cell>
          <cell r="B2599" t="str">
            <v>STRATTERA 40MG CAPS 28S</v>
          </cell>
        </row>
        <row r="2600">
          <cell r="A2600">
            <v>1110137</v>
          </cell>
          <cell r="B2600" t="str">
            <v>STRATTERA 60MG TABS 28S</v>
          </cell>
        </row>
        <row r="2601">
          <cell r="A2601">
            <v>1110141</v>
          </cell>
          <cell r="B2601" t="str">
            <v>STREPSILS  STRAWBERRY S/FREE 36S</v>
          </cell>
        </row>
        <row r="2602">
          <cell r="A2602">
            <v>1110151</v>
          </cell>
          <cell r="B2602" t="str">
            <v>STREPSILS HONEY&amp;LEMON LOZS 70S</v>
          </cell>
        </row>
        <row r="2603">
          <cell r="A2603">
            <v>1110152</v>
          </cell>
          <cell r="B2603" t="str">
            <v>STREPSILS ORANGE/VITAMIN C 36S</v>
          </cell>
        </row>
        <row r="2604">
          <cell r="A2604">
            <v>1110154</v>
          </cell>
          <cell r="B2604" t="str">
            <v>STREPSILS ORIGINAL 16S</v>
          </cell>
        </row>
        <row r="2605">
          <cell r="A2605">
            <v>1110158</v>
          </cell>
          <cell r="B2605" t="str">
            <v>STREPSILS SORE THROAT &amp; BLOCKED NOSE 36S</v>
          </cell>
        </row>
        <row r="2606">
          <cell r="A2606">
            <v>1110159</v>
          </cell>
          <cell r="B2606" t="str">
            <v>STREPSILS SORE THROAT AND BLOCKED NOSE 24S</v>
          </cell>
        </row>
        <row r="2607">
          <cell r="A2607">
            <v>1110161</v>
          </cell>
          <cell r="B2607" t="str">
            <v>STUD SPRAY</v>
          </cell>
        </row>
        <row r="2608">
          <cell r="A2608">
            <v>1110162</v>
          </cell>
          <cell r="B2608" t="str">
            <v>STUGERON 25MG TABS 50S</v>
          </cell>
        </row>
        <row r="2609">
          <cell r="A2609">
            <v>1110166</v>
          </cell>
          <cell r="B2609" t="str">
            <v>SUBSYDE-DR 100MG CAPS 10S</v>
          </cell>
        </row>
        <row r="2610">
          <cell r="A2610">
            <v>1110167</v>
          </cell>
          <cell r="B2610" t="str">
            <v>SUCRAFIL O GEL SUCRALFATE AND OXETACAINE SUSPENSION 100</v>
          </cell>
        </row>
        <row r="2611">
          <cell r="A2611">
            <v>1110169</v>
          </cell>
          <cell r="B2611" t="str">
            <v>SUDAFED DECONGESANT TABLETS 12S</v>
          </cell>
        </row>
        <row r="2612">
          <cell r="A2612">
            <v>1110172</v>
          </cell>
          <cell r="B2612" t="str">
            <v>SUDAFED DAY &amp; NIGHT CAPSULE 16S</v>
          </cell>
        </row>
        <row r="2613">
          <cell r="A2613">
            <v>1110173</v>
          </cell>
          <cell r="B2613" t="str">
            <v>SUDAFED DECOGESTANT NASAL SPRAY</v>
          </cell>
        </row>
        <row r="2614">
          <cell r="A2614">
            <v>1110175</v>
          </cell>
          <cell r="B2614" t="str">
            <v>SUDOCREAM 125GM</v>
          </cell>
        </row>
        <row r="2615">
          <cell r="A2615">
            <v>1110177</v>
          </cell>
          <cell r="B2615" t="str">
            <v>SUDOCREAM 250GM</v>
          </cell>
        </row>
        <row r="2616">
          <cell r="A2616">
            <v>1110178</v>
          </cell>
          <cell r="B2616" t="str">
            <v>SUDOCREAM 30GM</v>
          </cell>
        </row>
        <row r="2617">
          <cell r="A2617">
            <v>1110179</v>
          </cell>
          <cell r="B2617" t="str">
            <v>SUDOCREAM 400GM</v>
          </cell>
        </row>
        <row r="2618">
          <cell r="A2618">
            <v>1110180</v>
          </cell>
          <cell r="B2618" t="str">
            <v>SUDOCREAM 60GM</v>
          </cell>
        </row>
        <row r="2619">
          <cell r="A2619">
            <v>1110231</v>
          </cell>
          <cell r="B2619" t="str">
            <v>SUPRAPEN 500MG CAPS 100S</v>
          </cell>
        </row>
        <row r="2620">
          <cell r="A2620">
            <v>1110232</v>
          </cell>
          <cell r="B2620" t="str">
            <v>SUPRAPEN 250MG/5ML SUSP -  100ML</v>
          </cell>
        </row>
        <row r="2621">
          <cell r="A2621">
            <v>1110248</v>
          </cell>
          <cell r="B2621" t="str">
            <v>SURESIGN PREGNANCY MIDSTREAM SINGLE</v>
          </cell>
        </row>
        <row r="2622">
          <cell r="A2622">
            <v>1110249</v>
          </cell>
          <cell r="B2622" t="str">
            <v>SURESIGN PREGNANCY MIDSTREAM TWIN</v>
          </cell>
        </row>
        <row r="2623">
          <cell r="A2623">
            <v>1110250</v>
          </cell>
          <cell r="B2623" t="str">
            <v>SURESIGN PREGNANCY STRIPS 2S</v>
          </cell>
        </row>
        <row r="2624">
          <cell r="A2624">
            <v>1110254</v>
          </cell>
          <cell r="B2624" t="str">
            <v>SURGICAL BLADES G23 100S</v>
          </cell>
        </row>
        <row r="2625">
          <cell r="A2625">
            <v>1110255</v>
          </cell>
          <cell r="B2625" t="str">
            <v>SURGICAL GLOVES</v>
          </cell>
        </row>
        <row r="2626">
          <cell r="A2626">
            <v>1110256</v>
          </cell>
          <cell r="B2626" t="str">
            <v>SURGICAL SPIRIT 100ML</v>
          </cell>
        </row>
        <row r="2627">
          <cell r="A2627">
            <v>1110257</v>
          </cell>
          <cell r="B2627" t="str">
            <v>SURGICAL SPIRIT 5 LITRE</v>
          </cell>
        </row>
        <row r="2628">
          <cell r="A2628">
            <v>1110259</v>
          </cell>
          <cell r="B2628" t="str">
            <v>SUSTANON INJECTION 250MG 1ML</v>
          </cell>
        </row>
        <row r="2629">
          <cell r="A2629">
            <v>1110261</v>
          </cell>
          <cell r="B2629" t="str">
            <v>SUSTEN 200MG CAPS 30S</v>
          </cell>
        </row>
        <row r="2630">
          <cell r="A2630">
            <v>1110262</v>
          </cell>
          <cell r="B2630" t="str">
            <v>SUSTEN 400MG CAPS 30S</v>
          </cell>
        </row>
        <row r="2631">
          <cell r="A2631">
            <v>1110267</v>
          </cell>
          <cell r="B2631" t="str">
            <v>SWEETEX TABLETS 600S</v>
          </cell>
        </row>
        <row r="2632">
          <cell r="A2632">
            <v>1110268</v>
          </cell>
          <cell r="B2632" t="str">
            <v>SWIM EAR DROPS 30ML</v>
          </cell>
        </row>
        <row r="2633">
          <cell r="A2633">
            <v>1110291</v>
          </cell>
          <cell r="B2633" t="str">
            <v>SYLATE 500mg TABS 18S</v>
          </cell>
        </row>
        <row r="2634">
          <cell r="A2634">
            <v>1110292</v>
          </cell>
          <cell r="B2634" t="str">
            <v>SYMBICORT TURBUHALER 160/4.5UG -120DOSES</v>
          </cell>
        </row>
        <row r="2635">
          <cell r="A2635">
            <v>1110293</v>
          </cell>
          <cell r="B2635" t="str">
            <v>SYMBICORT TURBUHALER 160/4.5UG -60DOSES</v>
          </cell>
        </row>
        <row r="2636">
          <cell r="A2636">
            <v>1110294</v>
          </cell>
          <cell r="B2636" t="str">
            <v>SYMBICORT TURBUHALER 320/9UG -60DOSES</v>
          </cell>
        </row>
        <row r="2637">
          <cell r="A2637">
            <v>1110295</v>
          </cell>
          <cell r="B2637" t="str">
            <v>SYMBICORT TURBUHALER 80/4.5UG -60DOSES</v>
          </cell>
        </row>
        <row r="2638">
          <cell r="A2638">
            <v>1110302</v>
          </cell>
          <cell r="B2638" t="str">
            <v>SYNDOL TABLETS 18S</v>
          </cell>
        </row>
        <row r="2639">
          <cell r="A2639">
            <v>1110304</v>
          </cell>
          <cell r="B2639" t="str">
            <v>SYSTANE EYE DROPS 15ML</v>
          </cell>
        </row>
        <row r="2640">
          <cell r="A2640">
            <v>1110305</v>
          </cell>
          <cell r="B2640" t="str">
            <v>SYSTANE ULTRA EYE DROPS</v>
          </cell>
        </row>
        <row r="2641">
          <cell r="A2641">
            <v>1110313</v>
          </cell>
          <cell r="B2641" t="str">
            <v>TACROVATE FORTE OINT 0.1%</v>
          </cell>
        </row>
        <row r="2642">
          <cell r="A2642">
            <v>1110314</v>
          </cell>
          <cell r="B2642" t="str">
            <v>TACROVATE OINTMENT 0.03% 10GRAMS</v>
          </cell>
        </row>
        <row r="2643">
          <cell r="A2643">
            <v>1110317</v>
          </cell>
          <cell r="B2643" t="str">
            <v>TAGERA FORTE 1GM  2S</v>
          </cell>
        </row>
        <row r="2644">
          <cell r="A2644">
            <v>1110319</v>
          </cell>
          <cell r="B2644" t="str">
            <v>TAMBOCOR 100MG TABS 60S</v>
          </cell>
        </row>
        <row r="2645">
          <cell r="A2645">
            <v>1110321</v>
          </cell>
          <cell r="B2645" t="str">
            <v>ANTIFLU 75MG CAPS 10S</v>
          </cell>
        </row>
        <row r="2646">
          <cell r="A2646">
            <v>1110322</v>
          </cell>
          <cell r="B2646" t="str">
            <v>TAMOXIFEN 20MG TABS 30S</v>
          </cell>
        </row>
        <row r="2647">
          <cell r="A2647">
            <v>1110327</v>
          </cell>
          <cell r="B2647" t="str">
            <v>TAMPAX TAMPONS 20S REGULAR</v>
          </cell>
        </row>
        <row r="2648">
          <cell r="A2648">
            <v>1110329</v>
          </cell>
          <cell r="B2648" t="str">
            <v>TAMPAX TAMPONS  20S SUPER PLUS</v>
          </cell>
        </row>
        <row r="2649">
          <cell r="A2649">
            <v>1110337</v>
          </cell>
          <cell r="B2649" t="str">
            <v>TAMPAX LITES 20S</v>
          </cell>
        </row>
        <row r="2650">
          <cell r="A2650">
            <v>1110342</v>
          </cell>
          <cell r="B2650" t="str">
            <v>TARIVID 200MG TABS 10S</v>
          </cell>
        </row>
        <row r="2651">
          <cell r="A2651">
            <v>1110346</v>
          </cell>
          <cell r="B2651" t="str">
            <v>TAVANIC 500MG TABS 5S</v>
          </cell>
        </row>
        <row r="2652">
          <cell r="A2652">
            <v>1110350</v>
          </cell>
          <cell r="B2652" t="str">
            <v>TCP ANTISEPTIC LIQUID 100ML</v>
          </cell>
        </row>
        <row r="2653">
          <cell r="A2653">
            <v>1110361</v>
          </cell>
          <cell r="B2653" t="str">
            <v>AQUA OLEUM TEA TREE OIL 10ML</v>
          </cell>
        </row>
        <row r="2654">
          <cell r="A2654">
            <v>1110364</v>
          </cell>
          <cell r="B2654" t="str">
            <v>AUSTRALIAN TEA TREE SOAP 90GM</v>
          </cell>
        </row>
        <row r="2655">
          <cell r="A2655">
            <v>1110365</v>
          </cell>
          <cell r="B2655" t="str">
            <v>TEARS NATURALE II</v>
          </cell>
        </row>
        <row r="2656">
          <cell r="A2656">
            <v>1110376</v>
          </cell>
          <cell r="B2656" t="str">
            <v>TEGRETOL 100MG TABS 50S</v>
          </cell>
        </row>
        <row r="2657">
          <cell r="A2657">
            <v>1110377</v>
          </cell>
          <cell r="B2657" t="str">
            <v>TEGRETOL 200MG TABS 50S</v>
          </cell>
        </row>
        <row r="2658">
          <cell r="A2658">
            <v>1110378</v>
          </cell>
          <cell r="B2658" t="str">
            <v>TEGRETOL CR 200MG TABS 50S</v>
          </cell>
        </row>
        <row r="2659">
          <cell r="A2659">
            <v>1110379</v>
          </cell>
          <cell r="B2659" t="str">
            <v>TEGRETOL SYRUP 100MG/5ML  100ML</v>
          </cell>
        </row>
        <row r="2660">
          <cell r="A2660">
            <v>1110380</v>
          </cell>
          <cell r="B2660" t="str">
            <v>TELFAST 120MG TABS 10S</v>
          </cell>
        </row>
        <row r="2661">
          <cell r="A2661">
            <v>1110382</v>
          </cell>
          <cell r="B2661" t="str">
            <v>TELMI H 80/12.5mg TABS  30S</v>
          </cell>
        </row>
        <row r="2662">
          <cell r="A2662">
            <v>1110383</v>
          </cell>
          <cell r="B2662" t="str">
            <v>TELTAS 40MG TABS 30S</v>
          </cell>
        </row>
        <row r="2663">
          <cell r="A2663">
            <v>1110384</v>
          </cell>
          <cell r="B2663" t="str">
            <v>TELTAS 80MG TABS 30S</v>
          </cell>
        </row>
        <row r="2664">
          <cell r="A2664">
            <v>1110390</v>
          </cell>
          <cell r="B2664" t="str">
            <v>TENA LADY EXTRA ODOUR CONTROL 10S</v>
          </cell>
        </row>
        <row r="2665">
          <cell r="A2665">
            <v>1110392</v>
          </cell>
          <cell r="B2665" t="str">
            <v>TENA LADY NORMAL PADS 12S</v>
          </cell>
        </row>
        <row r="2666">
          <cell r="A2666">
            <v>1110399</v>
          </cell>
          <cell r="B2666" t="str">
            <v>TENA SLIP PLUS MEDIUM 10S</v>
          </cell>
        </row>
        <row r="2667">
          <cell r="A2667">
            <v>1110401</v>
          </cell>
          <cell r="B2667" t="str">
            <v>TENDER SOFT ANTISEPTIC WET TISSUES 10S</v>
          </cell>
        </row>
        <row r="2668">
          <cell r="A2668">
            <v>1110409</v>
          </cell>
          <cell r="B2668" t="str">
            <v>TENDER SOFT HYGIENIC WIPES 10S</v>
          </cell>
        </row>
        <row r="2669">
          <cell r="A2669">
            <v>1110410</v>
          </cell>
          <cell r="B2669" t="str">
            <v>TENDER SOFT POCKET TISSUES (MINI HANDKERCHIEF) 9S</v>
          </cell>
        </row>
        <row r="2670">
          <cell r="A2670">
            <v>1110415</v>
          </cell>
          <cell r="B2670" t="str">
            <v>TENORET 50/12.5MG TABS 28S</v>
          </cell>
        </row>
        <row r="2671">
          <cell r="A2671">
            <v>1110416</v>
          </cell>
          <cell r="B2671" t="str">
            <v>TENORETIC 100/25MG TABS 28S</v>
          </cell>
        </row>
        <row r="2672">
          <cell r="A2672">
            <v>1110417</v>
          </cell>
          <cell r="B2672" t="str">
            <v>TENORIC 100/25MG TABS 28s</v>
          </cell>
        </row>
        <row r="2673">
          <cell r="A2673">
            <v>1110418</v>
          </cell>
          <cell r="B2673" t="str">
            <v>TENORIC 50/12.5mg TABS 28s</v>
          </cell>
        </row>
        <row r="2674">
          <cell r="A2674">
            <v>1110419</v>
          </cell>
          <cell r="B2674" t="str">
            <v>TENORMIN 100MG TABS 28S</v>
          </cell>
        </row>
        <row r="2675">
          <cell r="A2675">
            <v>1110420</v>
          </cell>
          <cell r="B2675" t="str">
            <v>TENORMIN 50MG TABS 28S</v>
          </cell>
        </row>
        <row r="2676">
          <cell r="A2676">
            <v>1110429</v>
          </cell>
          <cell r="B2676" t="str">
            <v>TERBISIL 250MG TABS 14S</v>
          </cell>
        </row>
        <row r="2677">
          <cell r="A2677">
            <v>1110430</v>
          </cell>
          <cell r="B2677" t="str">
            <v>TERRA-CORTRIL 4ML</v>
          </cell>
        </row>
        <row r="2678">
          <cell r="A2678">
            <v>1110432</v>
          </cell>
          <cell r="B2678" t="str">
            <v>TETANUS VACCINE 0.5ML AMP</v>
          </cell>
        </row>
        <row r="2679">
          <cell r="A2679">
            <v>1110433</v>
          </cell>
          <cell r="B2679" t="str">
            <v>TETMOSOL MEDICATED SOAP</v>
          </cell>
        </row>
        <row r="2680">
          <cell r="A2680">
            <v>1110435</v>
          </cell>
          <cell r="B2680" t="str">
            <v>TETRACYCLINE 250MG CAPS 1000s</v>
          </cell>
        </row>
        <row r="2681">
          <cell r="A2681">
            <v>1110436</v>
          </cell>
          <cell r="B2681" t="str">
            <v>TETRACYCLINE EYE OINTMENT</v>
          </cell>
        </row>
        <row r="2682">
          <cell r="A2682">
            <v>1110437</v>
          </cell>
          <cell r="B2682" t="str">
            <v>TETRACYCLINE SKIN OINTMENT 15GM</v>
          </cell>
        </row>
        <row r="2683">
          <cell r="A2683">
            <v>1110447</v>
          </cell>
          <cell r="B2683" t="str">
            <v>THERMACARE LOWER BACK &amp; HIP (S-XL) 2S</v>
          </cell>
        </row>
        <row r="2684">
          <cell r="A2684">
            <v>1110451</v>
          </cell>
          <cell r="B2684" t="str">
            <v>THROATIES LOZENGES ORIGINAL 10S</v>
          </cell>
        </row>
        <row r="2685">
          <cell r="A2685">
            <v>1110452</v>
          </cell>
          <cell r="B2685" t="str">
            <v>THROATIES LOZENGES B/CURRANT 10S</v>
          </cell>
        </row>
        <row r="2686">
          <cell r="A2686">
            <v>1110456</v>
          </cell>
          <cell r="B2686" t="str">
            <v>THYROXINE 100MCG TABS 28S</v>
          </cell>
        </row>
        <row r="2687">
          <cell r="A2687">
            <v>1110460</v>
          </cell>
          <cell r="B2687" t="str">
            <v>THYROXINE 50MCG TABS 28S</v>
          </cell>
        </row>
        <row r="2688">
          <cell r="A2688">
            <v>1110462</v>
          </cell>
          <cell r="B2688" t="str">
            <v>TIC TAC MINT</v>
          </cell>
        </row>
        <row r="2689">
          <cell r="A2689">
            <v>1110464</v>
          </cell>
          <cell r="B2689" t="str">
            <v>TIC TAC SPEARMINT</v>
          </cell>
        </row>
        <row r="2690">
          <cell r="A2690">
            <v>1110467</v>
          </cell>
          <cell r="B2690" t="str">
            <v>TIGER BALM WHITE 19.4G</v>
          </cell>
        </row>
        <row r="2691">
          <cell r="A2691">
            <v>1110468</v>
          </cell>
          <cell r="B2691" t="str">
            <v>TIGER BALM RED 19.4G</v>
          </cell>
        </row>
        <row r="2692">
          <cell r="A2692">
            <v>1110472</v>
          </cell>
          <cell r="B2692" t="str">
            <v>TIMOPTOL 0.5% EYE DROPS</v>
          </cell>
        </row>
        <row r="2693">
          <cell r="A2693">
            <v>1110476</v>
          </cell>
          <cell r="B2693" t="str">
            <v>TINCTURE OF IODINE 50ML</v>
          </cell>
        </row>
        <row r="2694">
          <cell r="A2694">
            <v>1110479</v>
          </cell>
          <cell r="B2694" t="str">
            <v>TINIDAZOLE  500MG TABS 4s</v>
          </cell>
        </row>
        <row r="2695">
          <cell r="A2695">
            <v>1110499</v>
          </cell>
          <cell r="B2695" t="str">
            <v>USN HYPERBOLIC MASS 2KG STRAWBERRY/CHEESE</v>
          </cell>
        </row>
        <row r="2696">
          <cell r="A2696">
            <v>1110506</v>
          </cell>
          <cell r="B2696" t="str">
            <v>Inactive Item</v>
          </cell>
        </row>
        <row r="2697">
          <cell r="A2697">
            <v>1110545</v>
          </cell>
          <cell r="B2697" t="str">
            <v>TIXYLIX BABY SYRUP 100ML</v>
          </cell>
        </row>
        <row r="2698">
          <cell r="A2698">
            <v>1110549</v>
          </cell>
          <cell r="B2698" t="str">
            <v>TIXYLIX TODDLER SYRUP 3MTHS -5 YRS</v>
          </cell>
        </row>
        <row r="2699">
          <cell r="A2699">
            <v>1110550</v>
          </cell>
          <cell r="B2699" t="str">
            <v>TOBRADEX EYE DROPS</v>
          </cell>
        </row>
        <row r="2700">
          <cell r="A2700">
            <v>1110551</v>
          </cell>
          <cell r="B2700" t="str">
            <v>TOBRADEX EYE OINTMENT</v>
          </cell>
        </row>
        <row r="2701">
          <cell r="A2701">
            <v>1110552</v>
          </cell>
          <cell r="B2701" t="str">
            <v>TOBREX EYE DROPS</v>
          </cell>
        </row>
        <row r="2702">
          <cell r="A2702">
            <v>1110554</v>
          </cell>
          <cell r="B2702" t="str">
            <v>TODAY PREMIUM PESSARIES</v>
          </cell>
        </row>
        <row r="2703">
          <cell r="A2703">
            <v>1110557</v>
          </cell>
          <cell r="B2703" t="str">
            <v>TOFEN 1MG TABS 100s</v>
          </cell>
        </row>
        <row r="2704">
          <cell r="A2704">
            <v>1110558</v>
          </cell>
          <cell r="B2704" t="str">
            <v>TOFEN SYRUP 100ML</v>
          </cell>
        </row>
        <row r="2705">
          <cell r="A2705">
            <v>1110559</v>
          </cell>
          <cell r="B2705" t="str">
            <v>TOFRANIL 25MG TABS 100s</v>
          </cell>
        </row>
        <row r="2706">
          <cell r="A2706">
            <v>1110572</v>
          </cell>
          <cell r="B2706" t="str">
            <v>TONGUE CLEANER</v>
          </cell>
        </row>
        <row r="2707">
          <cell r="A2707">
            <v>1110574</v>
          </cell>
          <cell r="B2707" t="str">
            <v>TONGUE DEPRESSORS WOODEN</v>
          </cell>
        </row>
        <row r="2708">
          <cell r="A2708">
            <v>1110578</v>
          </cell>
          <cell r="B2708" t="str">
            <v>TOPAMAX 25MG TABS 60S</v>
          </cell>
        </row>
        <row r="2709">
          <cell r="A2709">
            <v>1110579</v>
          </cell>
          <cell r="B2709" t="str">
            <v>TOPAMAX 50MG TABS 60S</v>
          </cell>
        </row>
        <row r="2710">
          <cell r="A2710">
            <v>1110586</v>
          </cell>
          <cell r="B2710" t="str">
            <v>TOTAL CARE DAILY CLEANER 30ML</v>
          </cell>
        </row>
        <row r="2711">
          <cell r="A2711">
            <v>1110587</v>
          </cell>
          <cell r="B2711" t="str">
            <v>TOTAL CARE DISINFEC. SOLN 120ML</v>
          </cell>
        </row>
        <row r="2712">
          <cell r="A2712">
            <v>1110589</v>
          </cell>
          <cell r="B2712" t="str">
            <v>TOUCH &amp; GO TOOTHACHE SOLUTION</v>
          </cell>
        </row>
        <row r="2713">
          <cell r="A2713">
            <v>1110591</v>
          </cell>
          <cell r="B2713" t="str">
            <v>TOUCH OF SILVER SENSATION DAILY SHAMPOO 200ML</v>
          </cell>
        </row>
        <row r="2714">
          <cell r="A2714">
            <v>1110594</v>
          </cell>
          <cell r="B2714" t="str">
            <v>TOZAAR 50MG TABS 28s</v>
          </cell>
        </row>
        <row r="2715">
          <cell r="A2715">
            <v>1110596</v>
          </cell>
          <cell r="B2715" t="str">
            <v>TRABILIN 50MG CAPS 20S</v>
          </cell>
        </row>
        <row r="2716">
          <cell r="A2716">
            <v>1110599</v>
          </cell>
          <cell r="B2716" t="str">
            <v>TRAMAL 100MG INJ 5S</v>
          </cell>
        </row>
        <row r="2717">
          <cell r="A2717">
            <v>1110600</v>
          </cell>
          <cell r="B2717" t="str">
            <v>TRAMAL 100MG TABS 30S</v>
          </cell>
        </row>
        <row r="2718">
          <cell r="A2718">
            <v>1110601</v>
          </cell>
          <cell r="B2718" t="str">
            <v>TRAMAL 50MG TABS 10S</v>
          </cell>
        </row>
        <row r="2719">
          <cell r="A2719">
            <v>1110602</v>
          </cell>
          <cell r="B2719" t="str">
            <v>TRAMED 500/250MG TABS 30S</v>
          </cell>
        </row>
        <row r="2720">
          <cell r="A2720">
            <v>1110603</v>
          </cell>
          <cell r="B2720" t="str">
            <v>TRANDATE 200MG TABS 56S</v>
          </cell>
        </row>
        <row r="2721">
          <cell r="A2721">
            <v>1110604</v>
          </cell>
          <cell r="B2721" t="str">
            <v>TRANSAMIN 500MG TABS 20S</v>
          </cell>
        </row>
        <row r="2722">
          <cell r="A2722">
            <v>1110605</v>
          </cell>
          <cell r="B2722" t="str">
            <v>TRANSPORE TAPE 1 INCH</v>
          </cell>
        </row>
        <row r="2723">
          <cell r="A2723">
            <v>1110610</v>
          </cell>
          <cell r="B2723" t="str">
            <v>TRANXENE 5MG CAPS 30S</v>
          </cell>
        </row>
        <row r="2724">
          <cell r="A2724">
            <v>1110612</v>
          </cell>
          <cell r="B2724" t="str">
            <v>TRAVATAN DROP 2.5ML</v>
          </cell>
        </row>
        <row r="2725">
          <cell r="A2725">
            <v>1110617</v>
          </cell>
          <cell r="B2725" t="str">
            <v>TRAVOCORT CREAM 15GM</v>
          </cell>
        </row>
        <row r="2726">
          <cell r="A2726">
            <v>1110618</v>
          </cell>
          <cell r="B2726" t="str">
            <v>TRAVOGEN CREAM 20GM</v>
          </cell>
        </row>
        <row r="2727">
          <cell r="A2727">
            <v>1110620</v>
          </cell>
          <cell r="B2727" t="str">
            <v>TRES ORIX FORTE CAPS 20S</v>
          </cell>
        </row>
        <row r="2728">
          <cell r="A2728">
            <v>1110621</v>
          </cell>
          <cell r="B2728" t="str">
            <v>TRES ORIX FORTE SYRUP 100ML</v>
          </cell>
        </row>
        <row r="2729">
          <cell r="A2729">
            <v>1110622</v>
          </cell>
          <cell r="B2729" t="str">
            <v>TRES ORIX FORTE SYRUP 250ML</v>
          </cell>
        </row>
        <row r="2730">
          <cell r="A2730">
            <v>1110626</v>
          </cell>
          <cell r="B2730" t="str">
            <v>TRIANGULAR BANDAGES</v>
          </cell>
        </row>
        <row r="2731">
          <cell r="A2731">
            <v>1110631</v>
          </cell>
          <cell r="B2731" t="str">
            <v>TRICOHIST EXPECTORANT 100ML</v>
          </cell>
        </row>
        <row r="2732">
          <cell r="A2732">
            <v>1110637</v>
          </cell>
          <cell r="B2732" t="str">
            <v>TRILEPTAL 300MG TABS 50S</v>
          </cell>
        </row>
        <row r="2733">
          <cell r="A2733">
            <v>1110638</v>
          </cell>
          <cell r="B2733" t="str">
            <v>TRIMETABOL SYRUP 150ML</v>
          </cell>
        </row>
        <row r="2734">
          <cell r="A2734">
            <v>1110639</v>
          </cell>
          <cell r="B2734" t="str">
            <v>TRIMEX DIABETIC EXPECTORANT 100ML</v>
          </cell>
        </row>
        <row r="2735">
          <cell r="A2735">
            <v>1110640</v>
          </cell>
          <cell r="B2735" t="str">
            <v>TRIMEX EXPECTORANT ADULT 100ML</v>
          </cell>
        </row>
        <row r="2736">
          <cell r="A2736">
            <v>1110641</v>
          </cell>
          <cell r="B2736" t="str">
            <v>TRIMEX MUCOLYTIC SYRUP 100ML</v>
          </cell>
        </row>
        <row r="2737">
          <cell r="A2737">
            <v>1110642</v>
          </cell>
          <cell r="B2737" t="str">
            <v>TRIMEX PAEDIATRIC 100ML</v>
          </cell>
        </row>
        <row r="2738">
          <cell r="A2738">
            <v>1110643</v>
          </cell>
          <cell r="B2738" t="str">
            <v>TRIMIN TABLETS 30S</v>
          </cell>
        </row>
        <row r="2739">
          <cell r="A2739">
            <v>1110645</v>
          </cell>
          <cell r="B2739" t="str">
            <v>TRINERVE CAPS 10S</v>
          </cell>
        </row>
        <row r="2740">
          <cell r="A2740">
            <v>1110648</v>
          </cell>
          <cell r="B2740" t="str">
            <v>TRIOKIT TABS 4 (COMBIKIT)</v>
          </cell>
        </row>
        <row r="2741">
          <cell r="A2741">
            <v>1110652</v>
          </cell>
          <cell r="B2741" t="str">
            <v>TRISEQUENS TABS 3 CYCLES(84S)</v>
          </cell>
        </row>
        <row r="2742">
          <cell r="A2742">
            <v>1110653</v>
          </cell>
          <cell r="B2742" t="str">
            <v>TRITACE 2.5MG TABS 30S</v>
          </cell>
        </row>
        <row r="2743">
          <cell r="A2743">
            <v>1110654</v>
          </cell>
          <cell r="B2743" t="str">
            <v>TRITACE 10MG TABS 30S</v>
          </cell>
        </row>
        <row r="2744">
          <cell r="A2744">
            <v>1110655</v>
          </cell>
          <cell r="B2744" t="str">
            <v>TRITACE 5MG TABS 30S</v>
          </cell>
        </row>
        <row r="2745">
          <cell r="A2745">
            <v>1110656</v>
          </cell>
          <cell r="B2745" t="str">
            <v>TRITAZIDE 5/25MG TABS 28S</v>
          </cell>
        </row>
        <row r="2746">
          <cell r="A2746">
            <v>1110677</v>
          </cell>
          <cell r="B2746" t="str">
            <v>TRUST CONDOMS 24S</v>
          </cell>
        </row>
        <row r="2747">
          <cell r="A2747">
            <v>1110678</v>
          </cell>
          <cell r="B2747" t="str">
            <v>TRUST CONDOMS STUDDED 24S</v>
          </cell>
        </row>
        <row r="2748">
          <cell r="A2748">
            <v>1110682</v>
          </cell>
          <cell r="B2748" t="str">
            <v>TRUVADA 200/300MG TABS 30S</v>
          </cell>
        </row>
        <row r="2749">
          <cell r="A2749">
            <v>1110684</v>
          </cell>
          <cell r="B2749" t="str">
            <v>TUBI GRIP SUPPORT BANDAGE 1M SIZE C</v>
          </cell>
        </row>
        <row r="2750">
          <cell r="A2750">
            <v>1110693</v>
          </cell>
          <cell r="B2750" t="str">
            <v>TUBI GRIP SUPPORT BANDAGE 1M SIZE D</v>
          </cell>
        </row>
        <row r="2751">
          <cell r="A2751">
            <v>1110698</v>
          </cell>
          <cell r="B2751" t="str">
            <v>TUSPEL PLUS SYRUP 100ML</v>
          </cell>
        </row>
        <row r="2752">
          <cell r="A2752">
            <v>1110699</v>
          </cell>
          <cell r="B2752" t="str">
            <v>TUSPEL SYRUP 100ML</v>
          </cell>
        </row>
        <row r="2753">
          <cell r="A2753">
            <v>1110700</v>
          </cell>
          <cell r="B2753" t="str">
            <v>TUSPRESS SYRUP 100ML</v>
          </cell>
        </row>
        <row r="2754">
          <cell r="A2754">
            <v>1110707</v>
          </cell>
          <cell r="B2754" t="str">
            <v>TWINRIX ADULT VACCINE</v>
          </cell>
        </row>
        <row r="2755">
          <cell r="A2755">
            <v>1110710</v>
          </cell>
          <cell r="B2755" t="str">
            <v>TWIX TWIN BAR 50G</v>
          </cell>
        </row>
        <row r="2756">
          <cell r="A2756">
            <v>1110711</v>
          </cell>
          <cell r="B2756" t="str">
            <v>TX-MF TABLETS 30S</v>
          </cell>
        </row>
        <row r="2757">
          <cell r="A2757">
            <v>1110716</v>
          </cell>
          <cell r="B2757" t="str">
            <v>TYPHIM VI VACCINE 1 DOSE</v>
          </cell>
        </row>
        <row r="2758">
          <cell r="A2758">
            <v>1110727</v>
          </cell>
          <cell r="B2758" t="str">
            <v>ULTRA COMPACT COTTON BUDS 100S</v>
          </cell>
        </row>
        <row r="2759">
          <cell r="A2759">
            <v>1110750</v>
          </cell>
          <cell r="B2759" t="str">
            <v>OLAY REGENERIST NIGHT CREAM 48G</v>
          </cell>
        </row>
        <row r="2760">
          <cell r="A2760">
            <v>1110751</v>
          </cell>
          <cell r="B2760" t="str">
            <v>OLAY COMPLETE DAY NORMAL SPF15 50ML</v>
          </cell>
        </row>
        <row r="2761">
          <cell r="A2761">
            <v>1110753</v>
          </cell>
          <cell r="B2761" t="str">
            <v>OLAY COMPLETE DAY CREAM SENSITIVE SPF15 50ML</v>
          </cell>
        </row>
        <row r="2762">
          <cell r="A2762">
            <v>1110760</v>
          </cell>
          <cell r="B2762" t="str">
            <v>OLAY ESSENTIALS SENSITIVE FACIAL WIPES 20S</v>
          </cell>
        </row>
        <row r="2763">
          <cell r="A2763">
            <v>1110773</v>
          </cell>
          <cell r="B2763" t="str">
            <v>Inactive Item</v>
          </cell>
        </row>
        <row r="2764">
          <cell r="A2764">
            <v>1110778</v>
          </cell>
          <cell r="B2764" t="str">
            <v>OLAY GENTLE CLEANSER CONDITIONING MILK 200ML</v>
          </cell>
        </row>
        <row r="2765">
          <cell r="A2765">
            <v>1110780</v>
          </cell>
          <cell r="B2765" t="str">
            <v>OLAY GENTLE CLEANSERS REFRESHING FACE WASH 150ML</v>
          </cell>
        </row>
        <row r="2766">
          <cell r="A2766">
            <v>1110782</v>
          </cell>
          <cell r="B2766" t="str">
            <v>OLAY GENTLE CLEANSERS WET CLEANSING WIPES</v>
          </cell>
        </row>
        <row r="2767">
          <cell r="A2767">
            <v>1110810</v>
          </cell>
          <cell r="B2767" t="str">
            <v>OLAY T/EFFECTS ANTI AGING F/FREE MOISTURISER SPF15 50ML</v>
          </cell>
        </row>
        <row r="2768">
          <cell r="A2768">
            <v>1110814</v>
          </cell>
          <cell r="B2768" t="str">
            <v>OLAY T/EFFECTS NIGHT FIRMING CREAM 50ML</v>
          </cell>
        </row>
        <row r="2769">
          <cell r="A2769">
            <v>1110819</v>
          </cell>
          <cell r="B2769" t="str">
            <v>USN BLUELAB  100% PREMIUM WHEY VANILLA 2KG TUB</v>
          </cell>
        </row>
        <row r="2770">
          <cell r="A2770">
            <v>1110820</v>
          </cell>
          <cell r="B2770" t="str">
            <v>ULGEL LIQUID 170ML</v>
          </cell>
        </row>
        <row r="2771">
          <cell r="A2771">
            <v>1110822</v>
          </cell>
          <cell r="B2771" t="str">
            <v>ULGICID SUSP 200ML CHERRY</v>
          </cell>
        </row>
        <row r="2772">
          <cell r="A2772">
            <v>1110823</v>
          </cell>
          <cell r="B2772" t="str">
            <v>ULGICID SUSPENSION MINT 200ML</v>
          </cell>
        </row>
        <row r="2773">
          <cell r="A2773">
            <v>1110824</v>
          </cell>
          <cell r="B2773" t="str">
            <v>ULGICID SUSPENSION PINEAPPLE 200ML</v>
          </cell>
        </row>
        <row r="2774">
          <cell r="A2774">
            <v>1110826</v>
          </cell>
          <cell r="B2774" t="str">
            <v>ULTRA CHLORASEPTIC THROAT SPRAY MENTHOL 15ML</v>
          </cell>
        </row>
        <row r="2775">
          <cell r="A2775">
            <v>1110842</v>
          </cell>
          <cell r="B2775" t="str">
            <v>UNIBROL 250MG TABS 24S</v>
          </cell>
        </row>
        <row r="2776">
          <cell r="A2776">
            <v>1110843</v>
          </cell>
          <cell r="B2776" t="str">
            <v>UNIBROL 125MG/5ML SYRUP</v>
          </cell>
        </row>
        <row r="2777">
          <cell r="A2777">
            <v>1110844</v>
          </cell>
          <cell r="B2777" t="str">
            <v>UNICONTIN 400MG TABS 100S</v>
          </cell>
        </row>
        <row r="2778">
          <cell r="A2778">
            <v>1110846</v>
          </cell>
          <cell r="B2778" t="str">
            <v>UNIENZYME TABS 100S</v>
          </cell>
        </row>
        <row r="2779">
          <cell r="A2779">
            <v>1110850</v>
          </cell>
          <cell r="B2779" t="str">
            <v>UNIPHYLLIN 200MG TABS 56S</v>
          </cell>
        </row>
        <row r="2780">
          <cell r="A2780">
            <v>1110851</v>
          </cell>
          <cell r="B2780" t="str">
            <v>UNIPHYLLIN 400MG TABS 56S</v>
          </cell>
        </row>
        <row r="2781">
          <cell r="A2781">
            <v>1110853</v>
          </cell>
          <cell r="B2781" t="str">
            <v>UNISTEN HC CREAM 20G</v>
          </cell>
        </row>
        <row r="2782">
          <cell r="A2782">
            <v>1110854</v>
          </cell>
          <cell r="B2782" t="str">
            <v>UNITEL H 80 TABS 30s</v>
          </cell>
        </row>
        <row r="2783">
          <cell r="A2783">
            <v>1110857</v>
          </cell>
          <cell r="B2783" t="str">
            <v>USN HARDCORE WHEY 2KG-VANILLA</v>
          </cell>
        </row>
        <row r="2784">
          <cell r="A2784">
            <v>1110858</v>
          </cell>
          <cell r="B2784" t="str">
            <v>UNIVIR 400MG TABS 10s</v>
          </cell>
        </row>
        <row r="2785">
          <cell r="A2785">
            <v>1110859</v>
          </cell>
          <cell r="B2785" t="str">
            <v>UNIVIR CREAM 10GM</v>
          </cell>
        </row>
        <row r="2786">
          <cell r="A2786">
            <v>1110860</v>
          </cell>
          <cell r="B2786" t="str">
            <v>UNIZAR AM TABS 28S</v>
          </cell>
        </row>
        <row r="2787">
          <cell r="A2787">
            <v>1110863</v>
          </cell>
          <cell r="B2787" t="str">
            <v>URAXIL 200MG TABS 30S</v>
          </cell>
        </row>
        <row r="2788">
          <cell r="A2788">
            <v>1110867</v>
          </cell>
          <cell r="B2788" t="str">
            <v>URIDOME - CONDOM CATHETER L/M</v>
          </cell>
        </row>
        <row r="2789">
          <cell r="A2789">
            <v>1110868</v>
          </cell>
          <cell r="B2789" t="str">
            <v>URINALS PLASTIC AUTOCLV (MALE)</v>
          </cell>
        </row>
        <row r="2790">
          <cell r="A2790">
            <v>1110869</v>
          </cell>
          <cell r="B2790" t="str">
            <v>URINE BAG WITH OUTLET 2L</v>
          </cell>
        </row>
        <row r="2791">
          <cell r="A2791">
            <v>1110871</v>
          </cell>
          <cell r="B2791" t="str">
            <v>URISPAS 200MG TABS 90S</v>
          </cell>
        </row>
        <row r="2792">
          <cell r="A2792">
            <v>1110874</v>
          </cell>
          <cell r="B2792" t="str">
            <v>USN BLUELAB 100% PREMIUN WHEY 454G  CHOCOLATE</v>
          </cell>
        </row>
        <row r="2793">
          <cell r="A2793">
            <v>1110927</v>
          </cell>
          <cell r="B2793" t="str">
            <v>VAGIFEM 10MCG 15S</v>
          </cell>
        </row>
        <row r="2794">
          <cell r="A2794">
            <v>1110929</v>
          </cell>
          <cell r="B2794" t="str">
            <v>VAGISIL CREAM 30GM</v>
          </cell>
        </row>
        <row r="2795">
          <cell r="A2795">
            <v>1110930</v>
          </cell>
          <cell r="B2795" t="str">
            <v>VAGISIL FEMINE POWDER 100G</v>
          </cell>
        </row>
        <row r="2796">
          <cell r="A2796">
            <v>1110959</v>
          </cell>
          <cell r="B2796" t="str">
            <v>VALENTINE GIFT PY 149</v>
          </cell>
        </row>
        <row r="2797">
          <cell r="A2797">
            <v>1110979</v>
          </cell>
          <cell r="B2797" t="str">
            <v>VALIUM 10MG TABS 25S</v>
          </cell>
        </row>
        <row r="2798">
          <cell r="A2798">
            <v>1110981</v>
          </cell>
          <cell r="B2798" t="str">
            <v>VALIUM 5MG TABS 25S</v>
          </cell>
        </row>
        <row r="2799">
          <cell r="A2799">
            <v>1110982</v>
          </cell>
          <cell r="B2799" t="str">
            <v>VALIUM INJECTION 10MG 10S</v>
          </cell>
        </row>
        <row r="2800">
          <cell r="A2800">
            <v>1110985</v>
          </cell>
          <cell r="B2800" t="str">
            <v>VALTAS OD 750MG TABS 30S</v>
          </cell>
        </row>
        <row r="2801">
          <cell r="A2801">
            <v>1110986</v>
          </cell>
          <cell r="B2801" t="str">
            <v>VALTREX 500MG TABS 10S</v>
          </cell>
        </row>
        <row r="2802">
          <cell r="A2802">
            <v>1110987</v>
          </cell>
          <cell r="B2802" t="str">
            <v>VANCOMYCIN IJNECTION 500MG</v>
          </cell>
        </row>
        <row r="2803">
          <cell r="A2803">
            <v>1110990</v>
          </cell>
          <cell r="B2803" t="str">
            <v>VARIACE 5MG CAPS 30S</v>
          </cell>
        </row>
        <row r="2804">
          <cell r="A2804">
            <v>1110991</v>
          </cell>
          <cell r="B2804" t="str">
            <v>VARIACE 2.5MG CAPS 30S</v>
          </cell>
        </row>
        <row r="2805">
          <cell r="A2805">
            <v>1111001</v>
          </cell>
          <cell r="B2805" t="str">
            <v>VASELINE INTENSIVE DRY SKIN LOTION</v>
          </cell>
        </row>
        <row r="2806">
          <cell r="A2806">
            <v>1111002</v>
          </cell>
          <cell r="B2806" t="str">
            <v>VASELINE LIP THERAPY TIN  (ALOE) 20G</v>
          </cell>
        </row>
        <row r="2807">
          <cell r="A2807">
            <v>1111004</v>
          </cell>
          <cell r="B2807" t="str">
            <v>VASELINE LIP THERAPY TIN ( ORIGINAL) 20G</v>
          </cell>
        </row>
        <row r="2808">
          <cell r="A2808">
            <v>1111006</v>
          </cell>
          <cell r="B2808" t="str">
            <v>VASELINE LIP THERAPY TIN (ROSY LIPS)</v>
          </cell>
        </row>
        <row r="2809">
          <cell r="A2809">
            <v>1111007</v>
          </cell>
          <cell r="B2809" t="str">
            <v>VASELINE PETROLEUM JELLY 100GM</v>
          </cell>
        </row>
        <row r="2810">
          <cell r="A2810">
            <v>1111009</v>
          </cell>
          <cell r="B2810" t="str">
            <v>VASELINE PETROLEUM JELLY 25GM</v>
          </cell>
        </row>
        <row r="2811">
          <cell r="A2811">
            <v>1111010</v>
          </cell>
          <cell r="B2811" t="str">
            <v>VASELINE PETROLEUM JELLY 50GM</v>
          </cell>
        </row>
        <row r="2812">
          <cell r="A2812">
            <v>1111012</v>
          </cell>
          <cell r="B2812" t="str">
            <v>VASTAREL MR TABS 30S</v>
          </cell>
        </row>
        <row r="2813">
          <cell r="A2813">
            <v>1111016</v>
          </cell>
          <cell r="B2813" t="str">
            <v>VAXIGRIP PAEDRIATIC 1 SYR</v>
          </cell>
        </row>
        <row r="2814">
          <cell r="A2814">
            <v>1111017</v>
          </cell>
          <cell r="B2814" t="str">
            <v>VAYA SMOOTH AFTERSHAVE 7.5ML MEN</v>
          </cell>
        </row>
        <row r="2815">
          <cell r="A2815">
            <v>1111018</v>
          </cell>
          <cell r="B2815" t="str">
            <v>VDM-KIT</v>
          </cell>
        </row>
        <row r="2816">
          <cell r="A2816">
            <v>1111023</v>
          </cell>
          <cell r="B2816" t="str">
            <v>VEET HAIR REMOVAL 100GM (NORMAL SKIN)</v>
          </cell>
        </row>
        <row r="2817">
          <cell r="A2817">
            <v>1111024</v>
          </cell>
          <cell r="B2817" t="str">
            <v>VEETHAIR REMOVAL CREAM SENSITIVE 100GM</v>
          </cell>
        </row>
        <row r="2818">
          <cell r="A2818">
            <v>1111061</v>
          </cell>
          <cell r="B2818" t="str">
            <v>VELVET HANDY ANDIES POCKET TISSUES</v>
          </cell>
        </row>
        <row r="2819">
          <cell r="A2819">
            <v>1111066</v>
          </cell>
          <cell r="B2819" t="str">
            <v>VENIZ XR 37.5MG  TABS 30S</v>
          </cell>
        </row>
        <row r="2820">
          <cell r="A2820">
            <v>1111067</v>
          </cell>
          <cell r="B2820" t="str">
            <v>VENIZ XR 75MG CAPS 30S</v>
          </cell>
        </row>
        <row r="2821">
          <cell r="A2821">
            <v>1111068</v>
          </cell>
          <cell r="B2821" t="str">
            <v>VENTAB XL 75MG TABS 30S</v>
          </cell>
        </row>
        <row r="2822">
          <cell r="A2822">
            <v>1111069</v>
          </cell>
          <cell r="B2822" t="str">
            <v>VENTOLIN EVOHALER*200DOSES</v>
          </cell>
        </row>
        <row r="2823">
          <cell r="A2823">
            <v>1111070</v>
          </cell>
          <cell r="B2823" t="str">
            <v>VENTOLIN EXPECTORANT 100ML</v>
          </cell>
        </row>
        <row r="2824">
          <cell r="A2824">
            <v>1111072</v>
          </cell>
          <cell r="B2824" t="str">
            <v>VENTOLIN RESPIRATOR SOLUTION 10ML</v>
          </cell>
        </row>
        <row r="2825">
          <cell r="A2825">
            <v>1111075</v>
          </cell>
          <cell r="B2825" t="str">
            <v>VENTOLIN SYRUP 100ML</v>
          </cell>
        </row>
        <row r="2826">
          <cell r="A2826">
            <v>1111079</v>
          </cell>
          <cell r="B2826" t="str">
            <v>VERMOX MEBENDAZOLE 100MG TABS 6S</v>
          </cell>
        </row>
        <row r="2827">
          <cell r="A2827">
            <v>1111080</v>
          </cell>
          <cell r="B2827" t="str">
            <v>VERMOX MEBENDAZOLE 500MG TABS  1S</v>
          </cell>
        </row>
        <row r="2828">
          <cell r="A2828">
            <v>1111081</v>
          </cell>
          <cell r="B2828" t="str">
            <v>VERMOX SYRUP 30ML</v>
          </cell>
        </row>
        <row r="2829">
          <cell r="A2829">
            <v>1111082</v>
          </cell>
          <cell r="B2829" t="str">
            <v>VERORAB</v>
          </cell>
        </row>
        <row r="2830">
          <cell r="A2830">
            <v>1111092</v>
          </cell>
          <cell r="B2830" t="str">
            <v>VIAGRA 50MG TABS 4S</v>
          </cell>
        </row>
        <row r="2831">
          <cell r="A2831">
            <v>1111093</v>
          </cell>
          <cell r="B2831" t="str">
            <v>VIAGRA 100MG TABS 4S</v>
          </cell>
        </row>
        <row r="2832">
          <cell r="A2832">
            <v>1111094</v>
          </cell>
          <cell r="B2832" t="str">
            <v>VIAGRA 25MG TABS 4S</v>
          </cell>
        </row>
        <row r="2833">
          <cell r="A2833">
            <v>1111105</v>
          </cell>
          <cell r="B2833" t="str">
            <v>VICKS INHALER UK</v>
          </cell>
        </row>
        <row r="2834">
          <cell r="A2834">
            <v>1111108</v>
          </cell>
          <cell r="B2834" t="str">
            <v>VICKS SINEX MICROMIST NASAL SPRAY 15ML</v>
          </cell>
        </row>
        <row r="2835">
          <cell r="A2835">
            <v>1111109</v>
          </cell>
          <cell r="B2835" t="str">
            <v>VICKS SINEX NASAL SPRAY 20ML</v>
          </cell>
        </row>
        <row r="2836">
          <cell r="A2836">
            <v>1111113</v>
          </cell>
          <cell r="B2836" t="str">
            <v>VICKS VAPOUR RUB 50GM U.K</v>
          </cell>
        </row>
        <row r="2837">
          <cell r="A2837">
            <v>1111114</v>
          </cell>
          <cell r="B2837" t="str">
            <v>VICKS VAPO RUB JAR 25GM</v>
          </cell>
        </row>
        <row r="2838">
          <cell r="A2838">
            <v>1111115</v>
          </cell>
          <cell r="B2838" t="str">
            <v>VICKS VAPOUR RUB 50GM LOCAL</v>
          </cell>
        </row>
        <row r="2839">
          <cell r="A2839">
            <v>1111129</v>
          </cell>
          <cell r="B2839" t="str">
            <v>VIGAMOX DROPS 0.5% 5ML</v>
          </cell>
        </row>
        <row r="2840">
          <cell r="A2840">
            <v>1111130</v>
          </cell>
          <cell r="B2840" t="str">
            <v>VIGOMAX FORTE TABLETS 20S</v>
          </cell>
        </row>
        <row r="2841">
          <cell r="A2841">
            <v>1111134</v>
          </cell>
          <cell r="B2841" t="str">
            <v>VIREAD 300MG TABS 30S</v>
          </cell>
        </row>
        <row r="2842">
          <cell r="A2842">
            <v>1111138</v>
          </cell>
          <cell r="B2842" t="str">
            <v>VISCID GEL 200ML</v>
          </cell>
        </row>
        <row r="2843">
          <cell r="A2843">
            <v>1111139</v>
          </cell>
          <cell r="B2843" t="str">
            <v>VISINE EYE DROPS 15ML</v>
          </cell>
        </row>
        <row r="2844">
          <cell r="A2844">
            <v>1111140</v>
          </cell>
          <cell r="B2844" t="str">
            <v>VISIONACE TABLETS 30S</v>
          </cell>
        </row>
        <row r="2845">
          <cell r="A2845">
            <v>1111141</v>
          </cell>
          <cell r="B2845" t="str">
            <v>VISKALDIX 10/5MG TABS 100S</v>
          </cell>
        </row>
        <row r="2846">
          <cell r="A2846">
            <v>1111147</v>
          </cell>
          <cell r="B2846" t="str">
            <v>VITACAP CAPSULES 50S</v>
          </cell>
        </row>
        <row r="2847">
          <cell r="A2847">
            <v>1111148</v>
          </cell>
          <cell r="B2847" t="str">
            <v>VITADOC CAPSULES</v>
          </cell>
        </row>
        <row r="2848">
          <cell r="A2848">
            <v>1111199</v>
          </cell>
          <cell r="B2848" t="str">
            <v>VITAMAX CAPSULES 15S</v>
          </cell>
        </row>
        <row r="2849">
          <cell r="A2849">
            <v>1111210</v>
          </cell>
          <cell r="B2849" t="str">
            <v>VITAPOINTE HAIR CONDITIONER</v>
          </cell>
        </row>
        <row r="2850">
          <cell r="A2850">
            <v>1111287</v>
          </cell>
          <cell r="B2850" t="str">
            <v>VOLINI GEL 30G</v>
          </cell>
        </row>
        <row r="2851">
          <cell r="A2851">
            <v>1111290</v>
          </cell>
          <cell r="B2851" t="str">
            <v>VOLTAREN 50MG TABS 100S</v>
          </cell>
        </row>
        <row r="2852">
          <cell r="A2852">
            <v>1111291</v>
          </cell>
          <cell r="B2852" t="str">
            <v>VOLTAREN EMULGEL 20GM</v>
          </cell>
        </row>
        <row r="2853">
          <cell r="A2853">
            <v>1111293</v>
          </cell>
          <cell r="B2853" t="str">
            <v>VOLTAREN GEL 50G</v>
          </cell>
        </row>
        <row r="2854">
          <cell r="A2854">
            <v>1111294</v>
          </cell>
          <cell r="B2854" t="str">
            <v>VOLTAREN INJECTION 75MG/3ML</v>
          </cell>
        </row>
        <row r="2855">
          <cell r="A2855">
            <v>1111295</v>
          </cell>
          <cell r="B2855" t="str">
            <v>VOLTAREN R 100MG TABS 100S</v>
          </cell>
        </row>
        <row r="2856">
          <cell r="A2856">
            <v>1111296</v>
          </cell>
          <cell r="B2856" t="str">
            <v>VOLTAREN SR 75MG TABS 30S</v>
          </cell>
        </row>
        <row r="2857">
          <cell r="A2857">
            <v>1111301</v>
          </cell>
          <cell r="B2857" t="str">
            <v>VOLTFAST 50MG SATCHETS 9S</v>
          </cell>
        </row>
        <row r="2858">
          <cell r="A2858">
            <v>1111309</v>
          </cell>
          <cell r="B2858" t="str">
            <v>WARFARIN 1MG TABLETS 28S</v>
          </cell>
        </row>
        <row r="2859">
          <cell r="A2859">
            <v>1111310</v>
          </cell>
          <cell r="B2859" t="str">
            <v>WARFARIN 3MG TABLETS 28S</v>
          </cell>
        </row>
        <row r="2860">
          <cell r="A2860">
            <v>1111311</v>
          </cell>
          <cell r="B2860" t="str">
            <v>WARFARIN 5MG TABLETS 28S</v>
          </cell>
        </row>
        <row r="2861">
          <cell r="A2861">
            <v>1111323</v>
          </cell>
          <cell r="B2861" t="str">
            <v>WATER FOR INJECTION 100ML</v>
          </cell>
        </row>
        <row r="2862">
          <cell r="A2862">
            <v>1111324</v>
          </cell>
          <cell r="B2862" t="str">
            <v>WATER FOR INJECTION 10ML</v>
          </cell>
        </row>
        <row r="2863">
          <cell r="A2863">
            <v>1111325</v>
          </cell>
          <cell r="B2863" t="str">
            <v>WATER FOR INJECTION 500ML</v>
          </cell>
        </row>
        <row r="2864">
          <cell r="A2864">
            <v>1111327</v>
          </cell>
          <cell r="B2864" t="str">
            <v>WATERGUARD 150ML</v>
          </cell>
        </row>
        <row r="2865">
          <cell r="A2865">
            <v>1111333</v>
          </cell>
          <cell r="B2865" t="str">
            <v>WAX A WAY 40G FACIAL HAIR REMOVER</v>
          </cell>
        </row>
        <row r="2866">
          <cell r="A2866">
            <v>1111339</v>
          </cell>
          <cell r="B2866" t="str">
            <v>WAXSOL EAR DROPS 10ML</v>
          </cell>
        </row>
        <row r="2867">
          <cell r="A2867">
            <v>1111345</v>
          </cell>
          <cell r="B2867" t="str">
            <v>WELLKID MULTIVITAMIN LIQ 4-12YRS 150ML</v>
          </cell>
        </row>
        <row r="2868">
          <cell r="A2868">
            <v>1111346</v>
          </cell>
          <cell r="B2868" t="str">
            <v>WELLKID SMART CHEWABLE TABLETS</v>
          </cell>
        </row>
        <row r="2869">
          <cell r="A2869">
            <v>1111347</v>
          </cell>
          <cell r="B2869" t="str">
            <v>WELLMAN 50+ TABLETS *30S</v>
          </cell>
        </row>
        <row r="2870">
          <cell r="A2870">
            <v>1111348</v>
          </cell>
          <cell r="B2870" t="str">
            <v>WELLMAN TABLETS  30S</v>
          </cell>
        </row>
        <row r="2871">
          <cell r="A2871">
            <v>1111349</v>
          </cell>
          <cell r="B2871" t="str">
            <v>WELLMAN CONCEPTION</v>
          </cell>
        </row>
        <row r="2872">
          <cell r="A2872">
            <v>1111351</v>
          </cell>
          <cell r="B2872" t="str">
            <v>WELLTEEN TABLETS 30S</v>
          </cell>
        </row>
        <row r="2873">
          <cell r="A2873">
            <v>1111352</v>
          </cell>
          <cell r="B2873" t="str">
            <v>WELLWOMAN 50+ TABLETS</v>
          </cell>
        </row>
        <row r="2874">
          <cell r="A2874">
            <v>1111353</v>
          </cell>
          <cell r="B2874" t="str">
            <v>WELLWOMAN CAPSULES 30S</v>
          </cell>
        </row>
        <row r="2875">
          <cell r="A2875">
            <v>1111354</v>
          </cell>
          <cell r="B2875" t="str">
            <v>WELLWOMAN INNER CLEANSE TABLETS 30S</v>
          </cell>
        </row>
        <row r="2876">
          <cell r="A2876">
            <v>1111359</v>
          </cell>
          <cell r="B2876" t="str">
            <v>WET ONES EX FAMILY WIPES 40S</v>
          </cell>
        </row>
        <row r="2877">
          <cell r="A2877">
            <v>1111360</v>
          </cell>
          <cell r="B2877" t="str">
            <v>WET ONES SENSTIVE WIPES 12S</v>
          </cell>
        </row>
        <row r="2878">
          <cell r="A2878">
            <v>1111364</v>
          </cell>
          <cell r="B2878" t="str">
            <v>AQUA OLEUM WHEATGERM OIL 100ML</v>
          </cell>
        </row>
        <row r="2879">
          <cell r="A2879">
            <v>1111372</v>
          </cell>
          <cell r="B2879" t="str">
            <v>WHITFIELDS OINTMENT 15gms</v>
          </cell>
        </row>
        <row r="2880">
          <cell r="A2880">
            <v>1111378</v>
          </cell>
          <cell r="B2880" t="str">
            <v>WISDOM DENTAL FLOSS 100M</v>
          </cell>
        </row>
        <row r="2881">
          <cell r="A2881">
            <v>1111382</v>
          </cell>
          <cell r="B2881" t="str">
            <v>WISDOM SMOKERS T/BRUSH</v>
          </cell>
        </row>
        <row r="2882">
          <cell r="A2882">
            <v>1111384</v>
          </cell>
          <cell r="B2882" t="str">
            <v>WISDOM T/BRUSH 212 MEDIUM</v>
          </cell>
        </row>
        <row r="2883">
          <cell r="A2883">
            <v>1111392</v>
          </cell>
          <cell r="B2883" t="str">
            <v>WOODWARDS GRIPE WATER 100ML</v>
          </cell>
        </row>
        <row r="2884">
          <cell r="A2884">
            <v>1111398</v>
          </cell>
          <cell r="B2884" t="str">
            <v>WOW GAUZE BANDAGES 2 12S</v>
          </cell>
        </row>
        <row r="2885">
          <cell r="A2885">
            <v>1111399</v>
          </cell>
          <cell r="B2885" t="str">
            <v>WOW GAUZE BANDAGES 3 12S</v>
          </cell>
        </row>
        <row r="2886">
          <cell r="A2886">
            <v>1111400</v>
          </cell>
          <cell r="B2886" t="str">
            <v>WOW GAUZE BANDAGES 4 12S</v>
          </cell>
        </row>
        <row r="2887">
          <cell r="A2887">
            <v>1111401</v>
          </cell>
          <cell r="B2887" t="str">
            <v>WOW GAUZE BANDAGES 6 12S</v>
          </cell>
        </row>
        <row r="2888">
          <cell r="A2888">
            <v>1111409</v>
          </cell>
          <cell r="B2888" t="str">
            <v>WRIGLEYS GUM SPEARMINT</v>
          </cell>
        </row>
        <row r="2889">
          <cell r="A2889">
            <v>1111417</v>
          </cell>
          <cell r="B2889" t="str">
            <v>XALATAN DROPS</v>
          </cell>
        </row>
        <row r="2890">
          <cell r="A2890">
            <v>1111419</v>
          </cell>
          <cell r="B2890" t="str">
            <v>XANAX 0.5MG TABS 30S</v>
          </cell>
        </row>
        <row r="2891">
          <cell r="A2891">
            <v>1111420</v>
          </cell>
          <cell r="B2891" t="str">
            <v>XARELTO 10MG TABS 10S</v>
          </cell>
        </row>
        <row r="2892">
          <cell r="A2892">
            <v>1111422</v>
          </cell>
          <cell r="B2892" t="str">
            <v>XATRAL 2.5MG TABS 30S</v>
          </cell>
        </row>
        <row r="2893">
          <cell r="A2893">
            <v>1111423</v>
          </cell>
          <cell r="B2893" t="str">
            <v>XATRAL 10MG TABS 30S</v>
          </cell>
        </row>
        <row r="2894">
          <cell r="A2894">
            <v>1111424</v>
          </cell>
          <cell r="B2894" t="str">
            <v>XATRAL 5MG TABS 56S</v>
          </cell>
        </row>
        <row r="2895">
          <cell r="A2895">
            <v>1111425</v>
          </cell>
          <cell r="B2895" t="str">
            <v>XENICAL 120MG CAPS 84S</v>
          </cell>
        </row>
        <row r="2896">
          <cell r="A2896">
            <v>1111429</v>
          </cell>
          <cell r="B2896" t="str">
            <v>XTRADERM CREAM 20GM</v>
          </cell>
        </row>
        <row r="2897">
          <cell r="A2897">
            <v>1111430</v>
          </cell>
          <cell r="B2897" t="str">
            <v>XYLOCAINE JELLY 2% 30GM</v>
          </cell>
        </row>
        <row r="2898">
          <cell r="A2898">
            <v>1111432</v>
          </cell>
          <cell r="B2898" t="str">
            <v>XYLOLIN ADULT NASAL SPRAY</v>
          </cell>
        </row>
        <row r="2899">
          <cell r="A2899">
            <v>1111433</v>
          </cell>
          <cell r="B2899" t="str">
            <v>XYLOLIN PAED.NASAL SPRAY</v>
          </cell>
        </row>
        <row r="2900">
          <cell r="A2900">
            <v>1111434</v>
          </cell>
          <cell r="B2900" t="str">
            <v>XYLO-MEPHA 0.05%CHILD NASAL SPRAY</v>
          </cell>
        </row>
        <row r="2901">
          <cell r="A2901">
            <v>1111435</v>
          </cell>
          <cell r="B2901" t="str">
            <v>XYLO-MEPHA ADULT XYLOMETAZOLINE NASAL SPRAY0.1% 10ML</v>
          </cell>
        </row>
        <row r="2902">
          <cell r="A2902">
            <v>1111436</v>
          </cell>
          <cell r="B2902" t="str">
            <v>XYLOPROCT OINT 20GM</v>
          </cell>
        </row>
        <row r="2903">
          <cell r="A2903">
            <v>1111437</v>
          </cell>
          <cell r="B2903" t="str">
            <v>XYLOPROCT SUPPS 10S</v>
          </cell>
        </row>
        <row r="2904">
          <cell r="A2904">
            <v>1111438</v>
          </cell>
          <cell r="B2904" t="str">
            <v>XYZAL 5MG TABS 30S</v>
          </cell>
        </row>
        <row r="2905">
          <cell r="A2905">
            <v>1111439</v>
          </cell>
          <cell r="B2905" t="str">
            <v>XYZAL SYRUP 75ML</v>
          </cell>
        </row>
        <row r="2906">
          <cell r="A2906">
            <v>1111447</v>
          </cell>
          <cell r="B2906" t="str">
            <v>YASMIN TABS 21S</v>
          </cell>
        </row>
        <row r="2907">
          <cell r="A2907">
            <v>1111450</v>
          </cell>
          <cell r="B2907" t="str">
            <v>AQUA OLEUM YLANG YLANG OIL 10ML</v>
          </cell>
        </row>
        <row r="2908">
          <cell r="A2908">
            <v>1111454</v>
          </cell>
          <cell r="B2908" t="str">
            <v>ZACY SR 200MG TABLETS 30S</v>
          </cell>
        </row>
        <row r="2909">
          <cell r="A2909">
            <v>1111456</v>
          </cell>
          <cell r="B2909" t="str">
            <v>ZADITEN SYRUP 100ML</v>
          </cell>
        </row>
        <row r="2910">
          <cell r="A2910">
            <v>1111459</v>
          </cell>
          <cell r="B2910" t="str">
            <v>ZAGOLE 200MG/5ML SUSP 100ML</v>
          </cell>
        </row>
        <row r="2911">
          <cell r="A2911">
            <v>1111462</v>
          </cell>
          <cell r="B2911" t="str">
            <v>ZAMUR 500MG TABLETS 10S</v>
          </cell>
        </row>
        <row r="2912">
          <cell r="A2912">
            <v>1111468</v>
          </cell>
          <cell r="B2912" t="str">
            <v>ZANTAC 150MG TABLETS 20S</v>
          </cell>
        </row>
        <row r="2913">
          <cell r="A2913">
            <v>1111472</v>
          </cell>
          <cell r="B2913" t="str">
            <v>Z-DT 20 ZINC 20MG TABS 100S</v>
          </cell>
        </row>
        <row r="2914">
          <cell r="A2914">
            <v>1111474</v>
          </cell>
          <cell r="B2914" t="str">
            <v>ZECUF HERBAL COUGH SYRUP 100ML</v>
          </cell>
        </row>
        <row r="2915">
          <cell r="A2915">
            <v>1111475</v>
          </cell>
          <cell r="B2915" t="str">
            <v>ZECUF LOZENGES  HERBAL  LEMON</v>
          </cell>
        </row>
        <row r="2916">
          <cell r="A2916">
            <v>1111476</v>
          </cell>
          <cell r="B2916" t="str">
            <v>ZECUF LOZENGES  HERBAL  RASBERRY</v>
          </cell>
        </row>
        <row r="2917">
          <cell r="A2917">
            <v>1111477</v>
          </cell>
          <cell r="B2917" t="str">
            <v>ZECUF LOZENGES  HERBAL STRABERRY</v>
          </cell>
        </row>
        <row r="2918">
          <cell r="A2918">
            <v>1111478</v>
          </cell>
          <cell r="B2918" t="str">
            <v>ZECUF LOZENGES PINEAPPLE</v>
          </cell>
        </row>
        <row r="2919">
          <cell r="A2919">
            <v>1111480</v>
          </cell>
          <cell r="B2919" t="str">
            <v>ZEDCAL OP TABLETS 30S</v>
          </cell>
        </row>
        <row r="2920">
          <cell r="A2920">
            <v>1111481</v>
          </cell>
          <cell r="B2920" t="str">
            <v>ZEDCAL SUSP 200ML</v>
          </cell>
        </row>
        <row r="2921">
          <cell r="A2921">
            <v>1111482</v>
          </cell>
          <cell r="B2921" t="str">
            <v>ZEDCAL TABLETS 30S</v>
          </cell>
        </row>
        <row r="2922">
          <cell r="A2922">
            <v>1111483</v>
          </cell>
          <cell r="B2922" t="str">
            <v>ZEDEX SYRUP 100ML</v>
          </cell>
        </row>
        <row r="2923">
          <cell r="A2923">
            <v>1111484</v>
          </cell>
          <cell r="B2923" t="str">
            <v>ZEEFEE SYRUP 200ML</v>
          </cell>
        </row>
        <row r="2924">
          <cell r="A2924">
            <v>1111486</v>
          </cell>
          <cell r="B2924" t="str">
            <v>ZEFCOLIN COUGH SYRUP 100ML</v>
          </cell>
        </row>
        <row r="2925">
          <cell r="A2925">
            <v>1111489</v>
          </cell>
          <cell r="B2925" t="str">
            <v>ZENTEL 400MG TABLETS 1S</v>
          </cell>
        </row>
        <row r="2926">
          <cell r="A2926">
            <v>1111490</v>
          </cell>
          <cell r="B2926" t="str">
            <v>ZENTEL SUSPENSION 20ML</v>
          </cell>
        </row>
        <row r="2927">
          <cell r="A2927">
            <v>1111491</v>
          </cell>
          <cell r="B2927" t="str">
            <v>ZEPTOL 200MG TABS 100S</v>
          </cell>
        </row>
        <row r="2928">
          <cell r="A2928">
            <v>1111492</v>
          </cell>
          <cell r="B2928" t="str">
            <v>ZERODOL 100MG TABS 30S</v>
          </cell>
        </row>
        <row r="2929">
          <cell r="A2929">
            <v>1111494</v>
          </cell>
          <cell r="B2929" t="str">
            <v>ZEROSTAT SPACER</v>
          </cell>
        </row>
        <row r="2930">
          <cell r="A2930">
            <v>1111495</v>
          </cell>
          <cell r="B2930" t="str">
            <v>ZESTORETIC 20/25MG TABS 28S</v>
          </cell>
        </row>
        <row r="2931">
          <cell r="A2931">
            <v>1111496</v>
          </cell>
          <cell r="B2931" t="str">
            <v>ZESTRIL 5MG TABS 28S</v>
          </cell>
        </row>
        <row r="2932">
          <cell r="A2932">
            <v>1111497</v>
          </cell>
          <cell r="B2932" t="str">
            <v>ZESTRIL 10MG TABS 28S</v>
          </cell>
        </row>
        <row r="2933">
          <cell r="A2933">
            <v>1111498</v>
          </cell>
          <cell r="B2933" t="str">
            <v>ZESTRIL 20MG TABS 28S</v>
          </cell>
        </row>
        <row r="2934">
          <cell r="A2934">
            <v>1111500</v>
          </cell>
          <cell r="B2934" t="str">
            <v>ZIAK 10/6.25MG TABS 30S</v>
          </cell>
        </row>
        <row r="2935">
          <cell r="A2935">
            <v>1111501</v>
          </cell>
          <cell r="B2935" t="str">
            <v>ZIAK 2.5/6.25MG TABS 30S</v>
          </cell>
        </row>
        <row r="2936">
          <cell r="A2936">
            <v>1111502</v>
          </cell>
          <cell r="B2936" t="str">
            <v>ZIAK 5/6.25MG TABS 30S</v>
          </cell>
        </row>
        <row r="2937">
          <cell r="A2937">
            <v>1111505</v>
          </cell>
          <cell r="B2937" t="str">
            <v>ZINC &amp; CASTOR OIL CREAM 100G - Healthpoint</v>
          </cell>
        </row>
        <row r="2938">
          <cell r="A2938">
            <v>1111506</v>
          </cell>
          <cell r="B2938" t="str">
            <v>ZINC &amp; CASTOR OIL CREAM 225G - Bells</v>
          </cell>
        </row>
        <row r="2939">
          <cell r="A2939">
            <v>1111507</v>
          </cell>
          <cell r="B2939" t="str">
            <v>ZINC &amp; CASTOR OIL CREAM 250G - Healthpoint</v>
          </cell>
        </row>
        <row r="2940">
          <cell r="A2940">
            <v>1111509</v>
          </cell>
          <cell r="B2940" t="str">
            <v>ZINC OXIDE PLASTER 1 (2.5CM*4M)</v>
          </cell>
        </row>
        <row r="2941">
          <cell r="A2941">
            <v>1111510</v>
          </cell>
          <cell r="B2941" t="str">
            <v>ZINC OXIDE PLASTER 2 (5CM*4M)</v>
          </cell>
        </row>
        <row r="2942">
          <cell r="A2942">
            <v>1111511</v>
          </cell>
          <cell r="B2942" t="str">
            <v>ZINC OXIDE PLASTER 3 (7.5CM*4M)</v>
          </cell>
        </row>
        <row r="2943">
          <cell r="A2943">
            <v>1111512</v>
          </cell>
          <cell r="B2943" t="str">
            <v>ZINC OXIDE PLASTER 4 (10CM*4M)</v>
          </cell>
        </row>
        <row r="2944">
          <cell r="A2944">
            <v>1111514</v>
          </cell>
          <cell r="B2944" t="str">
            <v>ZINC OXIDE PLASTER 6(15CM*4M)</v>
          </cell>
        </row>
        <row r="2945">
          <cell r="A2945">
            <v>1111518</v>
          </cell>
          <cell r="B2945" t="str">
            <v>ZINCOMPLEX LIQUID 200ML</v>
          </cell>
        </row>
        <row r="2946">
          <cell r="A2946">
            <v>1111519</v>
          </cell>
          <cell r="B2946" t="str">
            <v>ZINCOMPLEX TABLETS 30S</v>
          </cell>
        </row>
        <row r="2947">
          <cell r="A2947">
            <v>1111520</v>
          </cell>
          <cell r="B2947" t="str">
            <v>ZINCOVIT DROPS 15ML</v>
          </cell>
        </row>
        <row r="2948">
          <cell r="A2948">
            <v>1111521</v>
          </cell>
          <cell r="B2948" t="str">
            <v>ZINCOVIT SYP 200ML</v>
          </cell>
        </row>
        <row r="2949">
          <cell r="A2949">
            <v>1111530</v>
          </cell>
          <cell r="B2949" t="str">
            <v>ZINNAT 250MG TABLETS 10S</v>
          </cell>
        </row>
        <row r="2950">
          <cell r="A2950">
            <v>1111531</v>
          </cell>
          <cell r="B2950" t="str">
            <v>ZINNAT 500MG TABLETS 10S</v>
          </cell>
        </row>
        <row r="2951">
          <cell r="A2951">
            <v>1111532</v>
          </cell>
          <cell r="B2951" t="str">
            <v>ZINNAT SUSP. 125MG/5ML 100ML</v>
          </cell>
        </row>
        <row r="2952">
          <cell r="A2952">
            <v>1111533</v>
          </cell>
          <cell r="B2952" t="str">
            <v>ZINNAT SUSP. 125MG/5ML 50ML</v>
          </cell>
        </row>
        <row r="2953">
          <cell r="A2953">
            <v>1111534</v>
          </cell>
          <cell r="B2953" t="str">
            <v>ZINNAT SUSP. 250MG/5ML 50ML</v>
          </cell>
        </row>
        <row r="2954">
          <cell r="A2954">
            <v>1111540</v>
          </cell>
          <cell r="B2954" t="str">
            <v>ZITHROMAX 500MG TABS 3S(sales only)dont purchase</v>
          </cell>
        </row>
        <row r="2955">
          <cell r="A2955">
            <v>1111541</v>
          </cell>
          <cell r="B2955" t="str">
            <v>ZITHROMAX 200MG/5ML SUSP - 15ML</v>
          </cell>
        </row>
        <row r="2956">
          <cell r="A2956">
            <v>1111542</v>
          </cell>
          <cell r="B2956" t="str">
            <v>ZITHROMAX 200MG/5ML SUSP - 30ML</v>
          </cell>
        </row>
        <row r="2957">
          <cell r="A2957">
            <v>1111543</v>
          </cell>
          <cell r="B2957" t="str">
            <v>ZMAX 2GM SUSPENSION - 60ML</v>
          </cell>
        </row>
        <row r="2958">
          <cell r="A2958">
            <v>1111546</v>
          </cell>
          <cell r="B2958" t="str">
            <v>ZOFRAN 4MG TABS 10S</v>
          </cell>
        </row>
        <row r="2959">
          <cell r="A2959">
            <v>1111553</v>
          </cell>
          <cell r="B2959" t="str">
            <v>ZOLOFT 50MG TABS 30S</v>
          </cell>
        </row>
        <row r="2960">
          <cell r="A2960">
            <v>1111559</v>
          </cell>
          <cell r="B2960" t="str">
            <v>FUCOL 200MG CAPS 4S</v>
          </cell>
        </row>
        <row r="2961">
          <cell r="A2961">
            <v>1111563</v>
          </cell>
          <cell r="B2961" t="str">
            <v>ZOSERT 50MG TABS 30S</v>
          </cell>
        </row>
        <row r="2962">
          <cell r="A2962">
            <v>1111564</v>
          </cell>
          <cell r="B2962" t="str">
            <v>ZOVIRAX  400MG TABS 70S</v>
          </cell>
        </row>
        <row r="2963">
          <cell r="A2963">
            <v>1111565</v>
          </cell>
          <cell r="B2963" t="str">
            <v>ZOVIRAX 200MG TABLETS 25S</v>
          </cell>
        </row>
        <row r="2964">
          <cell r="A2964">
            <v>1111567</v>
          </cell>
          <cell r="B2964" t="str">
            <v>ZOVIRAX CREAM 2GM</v>
          </cell>
        </row>
        <row r="2965">
          <cell r="A2965">
            <v>1111568</v>
          </cell>
          <cell r="B2965" t="str">
            <v>ZOVIRAX EYE OINTMENT 4.5GM</v>
          </cell>
        </row>
        <row r="2966">
          <cell r="A2966">
            <v>1111569</v>
          </cell>
          <cell r="B2966" t="str">
            <v>ZOVIRAX SYRUP 125ML</v>
          </cell>
        </row>
        <row r="2967">
          <cell r="A2967">
            <v>1111570</v>
          </cell>
          <cell r="B2967" t="str">
            <v>ZUPRICIN OINTMENT 15GM</v>
          </cell>
        </row>
        <row r="2968">
          <cell r="A2968">
            <v>1111571</v>
          </cell>
          <cell r="B2968" t="str">
            <v>ZYBAN 150MG TABS 60S</v>
          </cell>
        </row>
        <row r="2969">
          <cell r="A2969">
            <v>1111572</v>
          </cell>
          <cell r="B2969" t="str">
            <v>ZYCET 10MG TABS 50S</v>
          </cell>
        </row>
        <row r="2970">
          <cell r="A2970">
            <v>1111573</v>
          </cell>
          <cell r="B2970" t="str">
            <v>ZYLORIC 100MG TABS 100S</v>
          </cell>
        </row>
        <row r="2971">
          <cell r="A2971">
            <v>1111574</v>
          </cell>
          <cell r="B2971" t="str">
            <v>ZYLORIC 300MG TABS 28S</v>
          </cell>
        </row>
        <row r="2972">
          <cell r="A2972">
            <v>1111576</v>
          </cell>
          <cell r="B2972" t="str">
            <v>ZYNCET 10MG TABS 50S</v>
          </cell>
        </row>
        <row r="2973">
          <cell r="A2973">
            <v>1111577</v>
          </cell>
          <cell r="B2973" t="str">
            <v>ZYNCET SYRUP 60ML</v>
          </cell>
        </row>
        <row r="2974">
          <cell r="A2974">
            <v>1111582</v>
          </cell>
          <cell r="B2974" t="str">
            <v>ZYPREXA OLANZAPINE 10MG TABLETS 28S</v>
          </cell>
        </row>
        <row r="2975">
          <cell r="A2975">
            <v>1111583</v>
          </cell>
          <cell r="B2975" t="str">
            <v>ZYPREXA OLANZAPINE 5MG TABLETS 28S</v>
          </cell>
        </row>
        <row r="2976">
          <cell r="A2976">
            <v>1111585</v>
          </cell>
          <cell r="B2976" t="str">
            <v>ZYRTAL MR TABLETS 20S</v>
          </cell>
        </row>
        <row r="2977">
          <cell r="A2977">
            <v>1111586</v>
          </cell>
          <cell r="B2977" t="str">
            <v>ZYRTAL SP TABLETS 40S</v>
          </cell>
        </row>
        <row r="2978">
          <cell r="A2978">
            <v>1111587</v>
          </cell>
          <cell r="B2978" t="str">
            <v>ZYRTEC CETRIZINE 10MG TABLETS 30S</v>
          </cell>
        </row>
        <row r="2979">
          <cell r="A2979">
            <v>1111594</v>
          </cell>
          <cell r="B2979" t="str">
            <v>AVEENO BATH AND SHOWER OIL 250ML</v>
          </cell>
        </row>
        <row r="2980">
          <cell r="A2980">
            <v>1111596</v>
          </cell>
          <cell r="B2980" t="str">
            <v>BECLOMIN OINTMENT 15GM</v>
          </cell>
        </row>
        <row r="2981">
          <cell r="A2981">
            <v>1111602</v>
          </cell>
          <cell r="B2981" t="str">
            <v>COVER YOUR GRAY HAIR MASCARA (BLACK)</v>
          </cell>
        </row>
        <row r="2982">
          <cell r="A2982">
            <v>1111603</v>
          </cell>
          <cell r="B2982" t="str">
            <v>COVER YOUR GRAY HAIR MASCARA (MEDIUM BROWN)</v>
          </cell>
        </row>
        <row r="2983">
          <cell r="A2983">
            <v>1111640</v>
          </cell>
          <cell r="B2983" t="str">
            <v>JUST FOR MEN HAIR DYE-NATURAL LIGHT BROWN *H25</v>
          </cell>
        </row>
        <row r="2984">
          <cell r="A2984">
            <v>1111643</v>
          </cell>
          <cell r="B2984" t="str">
            <v>JUST FOR MEN(MOUST-BEARD-SIDE DARK BROWN BLACK) DYE M45</v>
          </cell>
        </row>
        <row r="2985">
          <cell r="A2985">
            <v>1111644</v>
          </cell>
          <cell r="B2985" t="str">
            <v>JUST FOR MEN(MOUST-BEARD-SIDE REAL BLACK) DYE * M55</v>
          </cell>
        </row>
        <row r="2986">
          <cell r="A2986">
            <v>1111648</v>
          </cell>
          <cell r="B2986" t="str">
            <v>METOZ 5MG TABS 30S</v>
          </cell>
        </row>
        <row r="2987">
          <cell r="A2987">
            <v>1111654</v>
          </cell>
          <cell r="B2987" t="str">
            <v>NEUT. VISIBLY CLEAR PINK GRAPE FACIAL WASH(PUMP) 200ML</v>
          </cell>
        </row>
        <row r="2988">
          <cell r="A2988">
            <v>1111663</v>
          </cell>
          <cell r="B2988" t="str">
            <v>NOW GRAPE SEED EXTRACT100MG CAPS 100S</v>
          </cell>
        </row>
        <row r="2989">
          <cell r="A2989">
            <v>1111665</v>
          </cell>
          <cell r="B2989" t="str">
            <v>OCULAST EYE DROPS 15ML</v>
          </cell>
        </row>
        <row r="2990">
          <cell r="A2990">
            <v>1111684</v>
          </cell>
          <cell r="B2990" t="str">
            <v>SCHOLL FLIGHT SOCKS SIZE 6.5-9</v>
          </cell>
        </row>
        <row r="2991">
          <cell r="A2991">
            <v>1111685</v>
          </cell>
          <cell r="B2991" t="str">
            <v>SCHOLL FLIGHT SOCKS SIZE 9.5-12</v>
          </cell>
        </row>
        <row r="2992">
          <cell r="A2992">
            <v>1111686</v>
          </cell>
          <cell r="B2992" t="str">
            <v>SURESIGN BLOOD PRESSURE MONITOR</v>
          </cell>
        </row>
        <row r="2993">
          <cell r="A2993">
            <v>1111687</v>
          </cell>
          <cell r="B2993" t="str">
            <v>TELMI H 40/12.5MG TABS 30S</v>
          </cell>
        </row>
        <row r="2994">
          <cell r="A2994">
            <v>1111689</v>
          </cell>
          <cell r="B2994" t="str">
            <v>TIC TAC ORANGE</v>
          </cell>
        </row>
        <row r="2995">
          <cell r="A2995">
            <v>1111692</v>
          </cell>
          <cell r="B2995" t="str">
            <v>TRIBEES FORTE TABS 20S</v>
          </cell>
        </row>
        <row r="2996">
          <cell r="A2996">
            <v>1111693</v>
          </cell>
          <cell r="B2996" t="str">
            <v>VIRAMUNE 200MG TABS 60S</v>
          </cell>
        </row>
        <row r="2997">
          <cell r="A2997">
            <v>1111695</v>
          </cell>
          <cell r="B2997" t="str">
            <v>ZECUF LOZENGES HERBAL ORIGINAL</v>
          </cell>
        </row>
        <row r="2998">
          <cell r="A2998">
            <v>1111701</v>
          </cell>
          <cell r="B2998" t="str">
            <v>ALMOND OIL (IDEAL) 50ML</v>
          </cell>
        </row>
        <row r="2999">
          <cell r="A2999">
            <v>1111713</v>
          </cell>
          <cell r="B2999" t="str">
            <v>COMBIZOL TABS 10S</v>
          </cell>
        </row>
        <row r="3000">
          <cell r="A3000">
            <v>1111714</v>
          </cell>
          <cell r="B3000" t="str">
            <v>DUREX CONDOMS PLEASUREMAX TINGLING 3S</v>
          </cell>
        </row>
        <row r="3001">
          <cell r="A3001">
            <v>1111774</v>
          </cell>
          <cell r="B3001" t="str">
            <v>MAC LUSTERE LIPGLASS</v>
          </cell>
        </row>
        <row r="3002">
          <cell r="A3002">
            <v>1111778</v>
          </cell>
          <cell r="B3002" t="str">
            <v>NIVEA LIP BALM SUN PROTECT SPF 30</v>
          </cell>
        </row>
        <row r="3003">
          <cell r="A3003">
            <v>1111786</v>
          </cell>
          <cell r="B3003" t="str">
            <v>NEVANAC 0.1% EYE DROPS</v>
          </cell>
        </row>
        <row r="3004">
          <cell r="A3004">
            <v>1111787</v>
          </cell>
          <cell r="B3004" t="str">
            <v>NOW STEVIA EXTACT SACHETS 100S</v>
          </cell>
        </row>
        <row r="3005">
          <cell r="A3005">
            <v>1111788</v>
          </cell>
          <cell r="B3005" t="str">
            <v>NOW STEVIA EXTRACT 28GM</v>
          </cell>
        </row>
        <row r="3006">
          <cell r="A3006">
            <v>1111820</v>
          </cell>
          <cell r="B3006" t="str">
            <v>STREPSILS EXTRA STRENGTH B/CURRANT 24 S</v>
          </cell>
        </row>
        <row r="3007">
          <cell r="A3007">
            <v>1111821</v>
          </cell>
          <cell r="B3007" t="str">
            <v>TELMI 40MG TABLET 30S</v>
          </cell>
        </row>
        <row r="3008">
          <cell r="A3008">
            <v>1111828</v>
          </cell>
          <cell r="B3008" t="str">
            <v>CYCLOVAX CREAM 10GM</v>
          </cell>
        </row>
        <row r="3009">
          <cell r="A3009">
            <v>1111829</v>
          </cell>
          <cell r="B3009" t="str">
            <v>EURAX  ANIT-SKIN INFLAMATION CREAM 20G</v>
          </cell>
        </row>
        <row r="3010">
          <cell r="A3010">
            <v>1111832</v>
          </cell>
          <cell r="B3010" t="str">
            <v>NOW L-GLUTATHIONE 250MG CAPS 60S</v>
          </cell>
        </row>
        <row r="3011">
          <cell r="A3011">
            <v>1111833</v>
          </cell>
          <cell r="B3011" t="str">
            <v>MOXIGET 400MG TABS 5S</v>
          </cell>
        </row>
        <row r="3012">
          <cell r="A3012">
            <v>1111835</v>
          </cell>
          <cell r="B3012" t="str">
            <v>GAUZE SWABS STERILE 2*2 (100S)</v>
          </cell>
        </row>
        <row r="3013">
          <cell r="A3013">
            <v>1111841</v>
          </cell>
          <cell r="B3013" t="str">
            <v>PURECAL SUSPENSION 200ML</v>
          </cell>
        </row>
        <row r="3014">
          <cell r="A3014">
            <v>1111843</v>
          </cell>
          <cell r="B3014" t="str">
            <v>ROBIDOM SR 20/30MG CAPS 30S</v>
          </cell>
        </row>
        <row r="3015">
          <cell r="A3015">
            <v>1111851</v>
          </cell>
          <cell r="B3015" t="str">
            <v>NEBILONG-H 5MG/12.5MG TABS 30S</v>
          </cell>
        </row>
        <row r="3016">
          <cell r="A3016">
            <v>1111864</v>
          </cell>
          <cell r="B3016" t="str">
            <v>EPILIM CHRONO 300MG TABS 100S</v>
          </cell>
        </row>
        <row r="3017">
          <cell r="A3017">
            <v>1111867</v>
          </cell>
          <cell r="B3017" t="str">
            <v>GILLETTE MACH 3 CATRIDGES 4S UK</v>
          </cell>
        </row>
        <row r="3018">
          <cell r="A3018">
            <v>1111873</v>
          </cell>
          <cell r="B3018" t="str">
            <v>LACTODEL 2.5MG TABS 20S</v>
          </cell>
        </row>
        <row r="3019">
          <cell r="A3019">
            <v>1111878</v>
          </cell>
          <cell r="B3019" t="str">
            <v>PEPTO BISMOL PEPPERMINT TABS 24S</v>
          </cell>
        </row>
        <row r="3020">
          <cell r="A3020">
            <v>1111886</v>
          </cell>
          <cell r="B3020" t="str">
            <v>ANUSOL PLUS HC SUPPOSITORIES 12S</v>
          </cell>
        </row>
        <row r="3021">
          <cell r="A3021">
            <v>1111887</v>
          </cell>
          <cell r="B3021" t="str">
            <v>BELL TWEEZERS B/PACK</v>
          </cell>
        </row>
        <row r="3022">
          <cell r="A3022">
            <v>1111898</v>
          </cell>
          <cell r="B3022" t="str">
            <v>QUADRAJEL GEL 15GM</v>
          </cell>
        </row>
        <row r="3023">
          <cell r="A3023">
            <v>1111904</v>
          </cell>
          <cell r="B3023" t="str">
            <v>CALCIROL 60.000 I.U SACHETS</v>
          </cell>
        </row>
        <row r="3024">
          <cell r="A3024">
            <v>1111905</v>
          </cell>
          <cell r="B3024" t="str">
            <v>COLGATE T/BRUSH MAXFRESH</v>
          </cell>
        </row>
        <row r="3025">
          <cell r="A3025">
            <v>1111908</v>
          </cell>
          <cell r="B3025" t="str">
            <v>FIRST AID KIT (25 ESSENTIAL ITEMS) LARGER SIZE CATEGORY B</v>
          </cell>
        </row>
        <row r="3026">
          <cell r="A3026">
            <v>1111922</v>
          </cell>
          <cell r="B3026" t="str">
            <v>VALENTINE GIFT BEAR WITH ROSES</v>
          </cell>
        </row>
        <row r="3027">
          <cell r="A3027">
            <v>1111939</v>
          </cell>
          <cell r="B3027" t="str">
            <v>VALDOXAN 25MG TABS 28S</v>
          </cell>
        </row>
        <row r="3028">
          <cell r="A3028">
            <v>1111941</v>
          </cell>
          <cell r="B3028" t="str">
            <v>SUDAFED SINUS PRESSURE AND PAIN  TABLETS 12S</v>
          </cell>
        </row>
        <row r="3029">
          <cell r="A3029">
            <v>1111944</v>
          </cell>
          <cell r="B3029" t="str">
            <v>ANTHISAN BITE AND STING CREAM 20GM</v>
          </cell>
        </row>
        <row r="3030">
          <cell r="A3030">
            <v>1111951</v>
          </cell>
          <cell r="B3030" t="str">
            <v>HITORAL CREAM 20GM</v>
          </cell>
        </row>
        <row r="3031">
          <cell r="A3031">
            <v>1111954</v>
          </cell>
          <cell r="B3031" t="str">
            <v>AQUA OLEUM ACHES &amp; PAINS MASSAGE OIL 100ML</v>
          </cell>
        </row>
        <row r="3032">
          <cell r="A3032">
            <v>1111955</v>
          </cell>
          <cell r="B3032" t="str">
            <v>AO MASSAGE OIL D-TOX 100ML</v>
          </cell>
        </row>
        <row r="3033">
          <cell r="A3033">
            <v>1111957</v>
          </cell>
          <cell r="B3033" t="str">
            <v>Inactive Item</v>
          </cell>
        </row>
        <row r="3034">
          <cell r="A3034">
            <v>1111959</v>
          </cell>
          <cell r="B3034" t="str">
            <v>FLUTAN 250MG TABS 20S</v>
          </cell>
        </row>
        <row r="3035">
          <cell r="A3035">
            <v>1111962</v>
          </cell>
          <cell r="B3035" t="str">
            <v>AQUA OLEUM AFTER DARK MASSAGE OIL 100ML</v>
          </cell>
        </row>
        <row r="3036">
          <cell r="A3036">
            <v>1111971</v>
          </cell>
          <cell r="B3036" t="str">
            <v>STERIMAR HYPERTONIC NASAL SPRAY (BLOCKED NOSE) 100ML</v>
          </cell>
        </row>
        <row r="3037">
          <cell r="A3037">
            <v>1111973</v>
          </cell>
          <cell r="B3037" t="str">
            <v>SURESIGN OVULATION TEST</v>
          </cell>
        </row>
        <row r="3038">
          <cell r="A3038">
            <v>1111977</v>
          </cell>
          <cell r="B3038" t="str">
            <v>CEFACURE 500MG CAPS 100S</v>
          </cell>
        </row>
        <row r="3039">
          <cell r="A3039">
            <v>1111991</v>
          </cell>
          <cell r="B3039" t="str">
            <v>MENTOS ICE CHEWING GUM (SPEARMINT)</v>
          </cell>
        </row>
        <row r="3040">
          <cell r="A3040">
            <v>1111999</v>
          </cell>
          <cell r="B3040" t="str">
            <v>PROXIMEXA 250MG TABLETS</v>
          </cell>
        </row>
        <row r="3041">
          <cell r="A3041">
            <v>1112005</v>
          </cell>
          <cell r="B3041" t="str">
            <v>THIN LANCETS 200S</v>
          </cell>
        </row>
        <row r="3042">
          <cell r="A3042">
            <v>1112008</v>
          </cell>
          <cell r="B3042" t="str">
            <v>TIMOLOL EYE DROPS 0.25% 5ML</v>
          </cell>
        </row>
        <row r="3043">
          <cell r="A3043">
            <v>1112011</v>
          </cell>
          <cell r="B3043" t="str">
            <v>AMINOGUARD 5GMS SATCHETS</v>
          </cell>
        </row>
        <row r="3044">
          <cell r="A3044">
            <v>1112017</v>
          </cell>
          <cell r="B3044" t="str">
            <v>DENTYNE GUM SPEARMINT</v>
          </cell>
        </row>
        <row r="3045">
          <cell r="A3045">
            <v>1112018</v>
          </cell>
          <cell r="B3045" t="str">
            <v>DENTYNE GUM STRAWBERRY</v>
          </cell>
        </row>
        <row r="3046">
          <cell r="A3046">
            <v>1112019</v>
          </cell>
          <cell r="B3046" t="str">
            <v>DENTYNE WHITE GUM PEPPERMINT</v>
          </cell>
        </row>
        <row r="3047">
          <cell r="A3047">
            <v>1112021</v>
          </cell>
          <cell r="B3047" t="str">
            <v>EUCERIN DRY SKIN INTENSIVE LOTION 10% 250ML</v>
          </cell>
        </row>
        <row r="3048">
          <cell r="A3048">
            <v>1112097</v>
          </cell>
          <cell r="B3048" t="str">
            <v>KAMAGRA ORAL JELLY SATCHETS</v>
          </cell>
        </row>
        <row r="3049">
          <cell r="A3049">
            <v>1112107</v>
          </cell>
          <cell r="B3049" t="str">
            <v>NEUT. VISIBLY CLEAR PINK GRAPE DAILY SCRUB</v>
          </cell>
        </row>
        <row r="3050">
          <cell r="A3050">
            <v>1112115</v>
          </cell>
          <cell r="B3050" t="str">
            <v>SEBAMED ANTI HAIRLOSS SHAMPOO</v>
          </cell>
        </row>
        <row r="3051">
          <cell r="A3051">
            <v>1112116</v>
          </cell>
          <cell r="B3051" t="str">
            <v>TAMBOCOR 50MG TABS 60S</v>
          </cell>
        </row>
        <row r="3052">
          <cell r="A3052">
            <v>1112121</v>
          </cell>
          <cell r="B3052" t="str">
            <v>URGENDOL P TABS 100S</v>
          </cell>
        </row>
        <row r="3053">
          <cell r="A3053">
            <v>1112128</v>
          </cell>
          <cell r="B3053" t="str">
            <v>ASCORIL DRY COUGH SYP 100ML</v>
          </cell>
        </row>
        <row r="3054">
          <cell r="A3054">
            <v>1112129</v>
          </cell>
          <cell r="B3054" t="str">
            <v>BH EXTRA MAGNESIUM 100MG 60S</v>
          </cell>
        </row>
        <row r="3055">
          <cell r="A3055">
            <v>1112137</v>
          </cell>
          <cell r="B3055" t="str">
            <v>EXFORGE HCT 10/160/12.5MG TABS 28S</v>
          </cell>
        </row>
        <row r="3056">
          <cell r="A3056">
            <v>1112181</v>
          </cell>
          <cell r="B3056" t="str">
            <v>CALPOL SIX PLUS FAST MELT 24S</v>
          </cell>
        </row>
        <row r="3057">
          <cell r="A3057">
            <v>1112184</v>
          </cell>
          <cell r="B3057" t="str">
            <v>CLEXANE 80MG INJECTION 2S</v>
          </cell>
        </row>
        <row r="3058">
          <cell r="A3058">
            <v>1112193</v>
          </cell>
          <cell r="B3058" t="str">
            <v>COARTEM TABS 20/120MG TABS  24S</v>
          </cell>
        </row>
        <row r="3059">
          <cell r="A3059">
            <v>1112205</v>
          </cell>
          <cell r="B3059" t="str">
            <v>EUCERIN REPLENISHING FACE CREAM 5% UREA 50ML</v>
          </cell>
        </row>
        <row r="3060">
          <cell r="A3060">
            <v>1112241</v>
          </cell>
          <cell r="B3060" t="str">
            <v>Inactive Item</v>
          </cell>
        </row>
        <row r="3061">
          <cell r="A3061">
            <v>1112260</v>
          </cell>
          <cell r="B3061" t="str">
            <v>NORIGYNON INJ 50MG/5MG X 1ML</v>
          </cell>
        </row>
        <row r="3062">
          <cell r="A3062">
            <v>1112262</v>
          </cell>
          <cell r="B3062" t="str">
            <v>OZITAS 5MG TABS 30S</v>
          </cell>
        </row>
        <row r="3063">
          <cell r="A3063">
            <v>1112272</v>
          </cell>
          <cell r="B3063" t="str">
            <v>SERETIDE 25/250 EVOHALER</v>
          </cell>
        </row>
        <row r="3064">
          <cell r="A3064">
            <v>1112281</v>
          </cell>
          <cell r="B3064" t="str">
            <v>VAYA SMOOTH AFTERSHAVE 7.5ML WOMEN</v>
          </cell>
        </row>
        <row r="3065">
          <cell r="A3065">
            <v>1112292</v>
          </cell>
          <cell r="B3065" t="str">
            <v>BENADRYL ALLERGY RELIEF CAPS 24S</v>
          </cell>
        </row>
        <row r="3066">
          <cell r="A3066">
            <v>1112296</v>
          </cell>
          <cell r="B3066" t="str">
            <v>BRYLCREEM HAIRDRESSING STYLING CREAM GREEN 75ML</v>
          </cell>
        </row>
        <row r="3067">
          <cell r="A3067">
            <v>1112305</v>
          </cell>
          <cell r="B3067" t="str">
            <v>DUOVENT MDI 10ML</v>
          </cell>
        </row>
        <row r="3068">
          <cell r="A3068">
            <v>1112309</v>
          </cell>
          <cell r="B3068" t="str">
            <v>EXFORGE HCT 160/5/12.5MG TABS 28S</v>
          </cell>
        </row>
        <row r="3069">
          <cell r="A3069">
            <v>1112320</v>
          </cell>
          <cell r="B3069" t="str">
            <v>LULU MOSQUITO REPELLANT 50ML</v>
          </cell>
        </row>
        <row r="3070">
          <cell r="A3070">
            <v>1112323</v>
          </cell>
          <cell r="B3070" t="str">
            <v>PREVENAR VACCINE 13</v>
          </cell>
        </row>
        <row r="3071">
          <cell r="A3071">
            <v>1112325</v>
          </cell>
          <cell r="B3071" t="str">
            <v>SCHOLL CRACKED HEEL REPAIR CREAM  K+ 60ML</v>
          </cell>
        </row>
        <row r="3072">
          <cell r="A3072">
            <v>1112327</v>
          </cell>
          <cell r="B3072" t="str">
            <v>TRAZODONE 100MG TABS 56S</v>
          </cell>
        </row>
        <row r="3073">
          <cell r="A3073">
            <v>1112350</v>
          </cell>
          <cell r="B3073" t="str">
            <v>USN HYPERBOLIC MASS 2KG DUTCH CHOCOLATE</v>
          </cell>
        </row>
        <row r="3074">
          <cell r="A3074">
            <v>1112355</v>
          </cell>
          <cell r="B3074" t="str">
            <v>BODY SHOP SEAWEED MATTIFYING DAY CREAM 50ML</v>
          </cell>
        </row>
        <row r="3075">
          <cell r="A3075">
            <v>1112372</v>
          </cell>
          <cell r="B3075" t="str">
            <v>COVERAM 5/5MG TABS 30S</v>
          </cell>
        </row>
        <row r="3076">
          <cell r="A3076">
            <v>1112373</v>
          </cell>
          <cell r="B3076" t="str">
            <v>COVERAM 10/10MG TABS 30S</v>
          </cell>
        </row>
        <row r="3077">
          <cell r="A3077">
            <v>1112379</v>
          </cell>
          <cell r="B3077" t="str">
            <v>DR ORGANIC ALOE VERA EYE GEL 15ML</v>
          </cell>
        </row>
        <row r="3078">
          <cell r="A3078">
            <v>1112380</v>
          </cell>
          <cell r="B3078" t="str">
            <v>DR ORGANIC ALOE VERA GEL CUCUMBER/WITCH HAZEL 200ML</v>
          </cell>
        </row>
        <row r="3079">
          <cell r="A3079">
            <v>1112381</v>
          </cell>
          <cell r="B3079" t="str">
            <v>DR ORGANIC ALOE VERA GEL TEA TREE/ARNICA 200ML</v>
          </cell>
        </row>
        <row r="3080">
          <cell r="A3080">
            <v>1112383</v>
          </cell>
          <cell r="B3080" t="str">
            <v>DR ORGANIC MANUKA HONEY FACE MASK 125ML</v>
          </cell>
        </row>
        <row r="3081">
          <cell r="A3081">
            <v>1112384</v>
          </cell>
          <cell r="B3081" t="str">
            <v>DR ORGANIC MANUKA HONEY FACE SCRUB 125ML</v>
          </cell>
        </row>
        <row r="3082">
          <cell r="A3082">
            <v>1112385</v>
          </cell>
          <cell r="B3082" t="str">
            <v>DR ORGANIC TEA TREE FACE WASH 200ML</v>
          </cell>
        </row>
        <row r="3083">
          <cell r="A3083">
            <v>1112386</v>
          </cell>
          <cell r="B3083" t="str">
            <v>DR ORGANIC TEA TREE NAIL SOLUTION 10ML</v>
          </cell>
        </row>
        <row r="3084">
          <cell r="A3084">
            <v>1112387</v>
          </cell>
          <cell r="B3084" t="str">
            <v>DR ORGANIC VITAMIN E SCAR &amp; STRETCH MARK SERUM 50ML</v>
          </cell>
        </row>
        <row r="3085">
          <cell r="A3085">
            <v>1112407</v>
          </cell>
          <cell r="B3085" t="str">
            <v>JOINTACE (ROSE HIP) FOR JOINT MOBILITY</v>
          </cell>
        </row>
        <row r="3086">
          <cell r="A3086">
            <v>1112412</v>
          </cell>
          <cell r="B3086" t="str">
            <v>L/REVITALIFT AQUA-MILKY TONER 200ML</v>
          </cell>
        </row>
        <row r="3087">
          <cell r="A3087">
            <v>1112418</v>
          </cell>
          <cell r="B3087" t="str">
            <v>NEO TABLETS 90S</v>
          </cell>
        </row>
        <row r="3088">
          <cell r="A3088">
            <v>1112419</v>
          </cell>
          <cell r="B3088" t="str">
            <v>NEURO FORTE TABS 20S</v>
          </cell>
        </row>
        <row r="3089">
          <cell r="A3089">
            <v>1112426</v>
          </cell>
          <cell r="B3089" t="str">
            <v>NEXPRO 40MG TABS 50S</v>
          </cell>
        </row>
        <row r="3090">
          <cell r="A3090">
            <v>1112429</v>
          </cell>
          <cell r="B3090" t="str">
            <v>PERFECTIL PLUS NAILS TABS 60`S</v>
          </cell>
        </row>
        <row r="3091">
          <cell r="A3091">
            <v>1112437</v>
          </cell>
          <cell r="B3091" t="str">
            <v>SLEEK CREME TO POWDER - SWEET HONEY</v>
          </cell>
        </row>
        <row r="3092">
          <cell r="A3092">
            <v>1112439</v>
          </cell>
          <cell r="B3092" t="str">
            <v>SLEEK N/SKIN LIQ FOUNDATION - LATTE</v>
          </cell>
        </row>
        <row r="3093">
          <cell r="A3093">
            <v>1112440</v>
          </cell>
          <cell r="B3093" t="str">
            <v>TRIFAMOX 500MG TABS 16S</v>
          </cell>
        </row>
        <row r="3094">
          <cell r="A3094">
            <v>1112444</v>
          </cell>
          <cell r="B3094" t="str">
            <v>VISIONACE PLUS CAPS 56S</v>
          </cell>
        </row>
        <row r="3095">
          <cell r="A3095">
            <v>1112447</v>
          </cell>
          <cell r="B3095" t="str">
            <v>WELLMAN PLUS OMEGA CAPS 56S</v>
          </cell>
        </row>
        <row r="3096">
          <cell r="A3096">
            <v>1112449</v>
          </cell>
          <cell r="B3096" t="str">
            <v>ZECUF LOZENGES HERBAL ORANGE</v>
          </cell>
        </row>
        <row r="3097">
          <cell r="A3097">
            <v>1112452</v>
          </cell>
          <cell r="B3097" t="str">
            <v>AVEENO SKIN RELIEF 24HR MOISTURIZING LOTION 354ML</v>
          </cell>
        </row>
        <row r="3098">
          <cell r="A3098">
            <v>1112454</v>
          </cell>
          <cell r="B3098" t="str">
            <v>ACCUCHECK PERFORMA STRIPS 50S- dont use</v>
          </cell>
        </row>
        <row r="3099">
          <cell r="A3099">
            <v>1112465</v>
          </cell>
          <cell r="B3099" t="str">
            <v>BENS ITCH GONE STING AND AFTERBITE</v>
          </cell>
        </row>
        <row r="3100">
          <cell r="A3100">
            <v>1112469</v>
          </cell>
          <cell r="B3100" t="str">
            <v>CALYPSO AFTER SUN LOTION WITH TAN EXTENDER 250ML</v>
          </cell>
        </row>
        <row r="3101">
          <cell r="A3101">
            <v>1112470</v>
          </cell>
          <cell r="B3101" t="str">
            <v>CALYPSO DRY OIL SPRAY SPF 30 250ML</v>
          </cell>
        </row>
        <row r="3102">
          <cell r="A3102">
            <v>1112471</v>
          </cell>
          <cell r="B3102" t="str">
            <v>CALYPSO SUN LOTION SPF 30 250ML</v>
          </cell>
        </row>
        <row r="3103">
          <cell r="A3103">
            <v>1112472</v>
          </cell>
          <cell r="B3103" t="str">
            <v>CALYSPO ONCE A DAY SUN LOTION SPF 20 200ML</v>
          </cell>
        </row>
        <row r="3104">
          <cell r="A3104">
            <v>1112475</v>
          </cell>
          <cell r="B3104" t="str">
            <v>CENTRUM ADVANCE 100S</v>
          </cell>
        </row>
        <row r="3105">
          <cell r="A3105">
            <v>1112477</v>
          </cell>
          <cell r="B3105" t="str">
            <v>COLGATE T/BRUSH KIDS 2+</v>
          </cell>
        </row>
        <row r="3106">
          <cell r="A3106">
            <v>1112478</v>
          </cell>
          <cell r="B3106" t="str">
            <v>DR ORGANIC MOROCCAN ARGAN BATH MASSAGE OIL 100ML</v>
          </cell>
        </row>
        <row r="3107">
          <cell r="A3107">
            <v>1112483</v>
          </cell>
          <cell r="B3107" t="str">
            <v>DOVE NORMAL HAIR SHAMPOO 200ML</v>
          </cell>
        </row>
        <row r="3108">
          <cell r="A3108">
            <v>1112485</v>
          </cell>
          <cell r="B3108" t="str">
            <v>E/TOUCH COSMETIC SPONGES RECTANGLE SHAPE</v>
          </cell>
        </row>
        <row r="3109">
          <cell r="A3109">
            <v>1112490</v>
          </cell>
          <cell r="B3109" t="str">
            <v>JOLEN CREME BLEACH MILD 30ML</v>
          </cell>
        </row>
        <row r="3110">
          <cell r="A3110">
            <v>1112492</v>
          </cell>
          <cell r="B3110" t="str">
            <v>KALMS TABLETS  STRESS B/PACK 84S</v>
          </cell>
        </row>
        <row r="3111">
          <cell r="A3111">
            <v>1112497</v>
          </cell>
          <cell r="B3111" t="str">
            <v>NITTY GRITTY HEAD LICE REPELLENT SPRAY 250ML</v>
          </cell>
        </row>
        <row r="3112">
          <cell r="A3112">
            <v>1112498</v>
          </cell>
          <cell r="B3112" t="str">
            <v>NITTY GRITTY HEADLICE SOLUTION 150ML</v>
          </cell>
        </row>
        <row r="3113">
          <cell r="A3113">
            <v>1112499</v>
          </cell>
          <cell r="B3113" t="str">
            <v>NOW LECITHIN GRANULES 454 GM</v>
          </cell>
        </row>
        <row r="3114">
          <cell r="A3114">
            <v>1112503</v>
          </cell>
          <cell r="B3114" t="str">
            <v>ROTARIX 1 DOSE VIAL</v>
          </cell>
        </row>
        <row r="3115">
          <cell r="A3115">
            <v>1112506</v>
          </cell>
          <cell r="B3115" t="str">
            <v>TELTAS H 80/25MG TABS 30S</v>
          </cell>
        </row>
        <row r="3116">
          <cell r="A3116">
            <v>1112514</v>
          </cell>
          <cell r="B3116" t="str">
            <v>ARTHROTEC TABS 75/200MG TABS 20S</v>
          </cell>
        </row>
        <row r="3117">
          <cell r="A3117">
            <v>1112518</v>
          </cell>
          <cell r="B3117" t="str">
            <v>CYCLO-PROGYNOVA 2MG TABS  21S</v>
          </cell>
        </row>
        <row r="3118">
          <cell r="A3118">
            <v>1112523</v>
          </cell>
          <cell r="B3118" t="str">
            <v>GAVISCON DOUBLE ACTION LIQUID  300ML</v>
          </cell>
        </row>
        <row r="3119">
          <cell r="A3119">
            <v>1112526</v>
          </cell>
          <cell r="B3119" t="str">
            <v>GLUCOPLUS LANCETS ULTRA THIN 100S</v>
          </cell>
        </row>
        <row r="3120">
          <cell r="A3120">
            <v>1112530</v>
          </cell>
          <cell r="B3120" t="str">
            <v>Inactive Item</v>
          </cell>
        </row>
        <row r="3121">
          <cell r="A3121">
            <v>1112536</v>
          </cell>
          <cell r="B3121" t="str">
            <v>Inactive Item</v>
          </cell>
        </row>
        <row r="3122">
          <cell r="A3122">
            <v>1112537</v>
          </cell>
          <cell r="B3122" t="str">
            <v>O.P.I NAIL BASE COAT</v>
          </cell>
        </row>
        <row r="3123">
          <cell r="A3123">
            <v>1112540</v>
          </cell>
          <cell r="B3123" t="str">
            <v>ORBIT SWEET GUM SUGAR FREE</v>
          </cell>
        </row>
        <row r="3124">
          <cell r="A3124">
            <v>1112542</v>
          </cell>
          <cell r="B3124" t="str">
            <v>ROBITUSSIN CHESTY COUGH 100ML</v>
          </cell>
        </row>
        <row r="3125">
          <cell r="A3125">
            <v>1112543</v>
          </cell>
          <cell r="B3125" t="str">
            <v>SILVEREX JAR 250 MG</v>
          </cell>
        </row>
        <row r="3126">
          <cell r="A3126">
            <v>1112565</v>
          </cell>
          <cell r="B3126" t="str">
            <v>NAIL TEK II INTENSIVE  THERAPY</v>
          </cell>
        </row>
        <row r="3127">
          <cell r="A3127">
            <v>1112568</v>
          </cell>
          <cell r="B3127" t="str">
            <v>FORTUNA KNEE SUPPORT</v>
          </cell>
        </row>
        <row r="3128">
          <cell r="A3128">
            <v>1112570</v>
          </cell>
          <cell r="B3128" t="str">
            <v>NEOPEPTINE CAPS 10S</v>
          </cell>
        </row>
        <row r="3129">
          <cell r="A3129">
            <v>1112573</v>
          </cell>
          <cell r="B3129" t="str">
            <v>NOW GR8 DOPHILUS CAPS 60S</v>
          </cell>
        </row>
        <row r="3130">
          <cell r="A3130">
            <v>1112574</v>
          </cell>
          <cell r="B3130" t="str">
            <v>OLAY AGE DEFYING CREAM FACE WASH 150ML</v>
          </cell>
        </row>
        <row r="3131">
          <cell r="A3131">
            <v>1112582</v>
          </cell>
          <cell r="B3131" t="str">
            <v>REVLON C/STAY LIQUID LIP- ICONIC IRIS</v>
          </cell>
        </row>
        <row r="3132">
          <cell r="A3132">
            <v>1112631</v>
          </cell>
          <cell r="B3132" t="str">
            <v>SIMPLE KIND TO SKIN EXFOLIATING WIPES 25S</v>
          </cell>
        </row>
        <row r="3133">
          <cell r="A3133">
            <v>1112634</v>
          </cell>
          <cell r="B3133" t="str">
            <v>SIMPLE SPOTLESS SKIN ANTI BLEMISH MOISTURISER 75ML</v>
          </cell>
        </row>
        <row r="3134">
          <cell r="A3134">
            <v>1112635</v>
          </cell>
          <cell r="B3134" t="str">
            <v>SIMPLE SPOTLESS SKIN BLACKHEAD ELIMINATING FACIAL SCRUB</v>
          </cell>
        </row>
        <row r="3135">
          <cell r="A3135">
            <v>1112636</v>
          </cell>
          <cell r="B3135" t="str">
            <v>SIMPLE SPOTLESS TRIPLE ACTION  FACIAL WASH 150ML</v>
          </cell>
        </row>
        <row r="3136">
          <cell r="A3136">
            <v>1112639</v>
          </cell>
          <cell r="B3136" t="str">
            <v>TAMSOLIN 0.4MG CAPS 10S</v>
          </cell>
        </row>
        <row r="3137">
          <cell r="A3137">
            <v>1112641</v>
          </cell>
          <cell r="B3137" t="str">
            <v>VASELINE LIP THERAPY TIN  (COCOA BUTTER) 20G</v>
          </cell>
        </row>
        <row r="3138">
          <cell r="A3138">
            <v>1112642</v>
          </cell>
          <cell r="B3138" t="str">
            <v>COARTEM TABS 20/120MG DISPERSIBLE 12S</v>
          </cell>
        </row>
        <row r="3139">
          <cell r="A3139">
            <v>1112643</v>
          </cell>
          <cell r="B3139" t="str">
            <v>FLEXILOR 8MG TABS 30S</v>
          </cell>
        </row>
        <row r="3140">
          <cell r="A3140">
            <v>1112644</v>
          </cell>
          <cell r="B3140" t="str">
            <v>G &amp; N COD LIVER OIL 1000MG 60S</v>
          </cell>
        </row>
        <row r="3141">
          <cell r="A3141">
            <v>1112652</v>
          </cell>
          <cell r="B3141" t="str">
            <v>LOCERYL NAIL LACQUER 5% 5ML</v>
          </cell>
        </row>
        <row r="3142">
          <cell r="A3142">
            <v>1112653</v>
          </cell>
          <cell r="B3142" t="str">
            <v>NEXIUM 10MG SACHETS 28S</v>
          </cell>
        </row>
        <row r="3143">
          <cell r="A3143">
            <v>1112654</v>
          </cell>
          <cell r="B3143" t="str">
            <v>ONGLYZA 5MG TABS 30S</v>
          </cell>
        </row>
        <row r="3144">
          <cell r="A3144">
            <v>1112662</v>
          </cell>
          <cell r="B3144" t="str">
            <v>ALISON ROSE WATER 200ML</v>
          </cell>
        </row>
        <row r="3145">
          <cell r="A3145">
            <v>1112663</v>
          </cell>
          <cell r="B3145" t="str">
            <v>SLEEK CREAM TO POWDER-CREME CARAMEL</v>
          </cell>
        </row>
        <row r="3146">
          <cell r="A3146">
            <v>1112664</v>
          </cell>
          <cell r="B3146" t="str">
            <v>SLEEK CREAM TO POWDER-COFEE BEAN</v>
          </cell>
        </row>
        <row r="3147">
          <cell r="A3147">
            <v>1112666</v>
          </cell>
          <cell r="B3147" t="str">
            <v>URIDOME MEDIUM</v>
          </cell>
        </row>
        <row r="3148">
          <cell r="A3148">
            <v>1112674</v>
          </cell>
          <cell r="B3148" t="str">
            <v>CALCIGARD RETARD 20MG</v>
          </cell>
        </row>
        <row r="3149">
          <cell r="A3149">
            <v>1112675</v>
          </cell>
          <cell r="B3149" t="str">
            <v>CITROSODA CRANBERRY 60GM</v>
          </cell>
        </row>
        <row r="3150">
          <cell r="A3150">
            <v>1112676</v>
          </cell>
          <cell r="B3150" t="str">
            <v>CITROSODA CRANBERRY 120G</v>
          </cell>
        </row>
        <row r="3151">
          <cell r="A3151">
            <v>1112679</v>
          </cell>
          <cell r="B3151" t="str">
            <v>DISPRIN SOLUBLE TABLETS 16S</v>
          </cell>
        </row>
        <row r="3152">
          <cell r="A3152">
            <v>1112687</v>
          </cell>
          <cell r="B3152" t="str">
            <v>EXTRA IMMUNE SYRUP</v>
          </cell>
        </row>
        <row r="3153">
          <cell r="A3153">
            <v>1112689</v>
          </cell>
          <cell r="B3153" t="str">
            <v>FIXODENT DENTURE CREAM FOODSEAL 40GM</v>
          </cell>
        </row>
        <row r="3154">
          <cell r="A3154">
            <v>1112710</v>
          </cell>
          <cell r="B3154" t="str">
            <v>GARNIER AMBRE SOLAIRE SPRAY SPF30 200ML</v>
          </cell>
        </row>
        <row r="3155">
          <cell r="A3155">
            <v>1112713</v>
          </cell>
          <cell r="B3155" t="str">
            <v>GIFT BAG (L)</v>
          </cell>
        </row>
        <row r="3156">
          <cell r="A3156">
            <v>1112714</v>
          </cell>
          <cell r="B3156" t="str">
            <v>GIFT BAG (M)</v>
          </cell>
        </row>
        <row r="3157">
          <cell r="A3157">
            <v>1112715</v>
          </cell>
          <cell r="B3157" t="str">
            <v>GIFT BAG (S)</v>
          </cell>
        </row>
        <row r="3158">
          <cell r="A3158">
            <v>1112720</v>
          </cell>
          <cell r="B3158" t="str">
            <v>L/ELNETT HAIR SPRAY DRY/DAMAGED HAIR 200ML</v>
          </cell>
        </row>
        <row r="3159">
          <cell r="A3159">
            <v>1112721</v>
          </cell>
          <cell r="B3159" t="str">
            <v>L/ELNETT HAIR SPRAY NORMAL 200ML</v>
          </cell>
        </row>
        <row r="3160">
          <cell r="A3160">
            <v>1112724</v>
          </cell>
          <cell r="B3160" t="str">
            <v>LEPICOL GENTLE COLON CLEANSE POWDER 180G</v>
          </cell>
        </row>
        <row r="3161">
          <cell r="A3161">
            <v>1112727</v>
          </cell>
          <cell r="B3161" t="str">
            <v>NIVEA LIP BALM PURE &amp; NATURAL MILK &amp; HONEY 4.8G</v>
          </cell>
        </row>
        <row r="3162">
          <cell r="A3162">
            <v>1112729</v>
          </cell>
          <cell r="B3162" t="str">
            <v>NEBILONG 5mg TABS 30S</v>
          </cell>
        </row>
        <row r="3163">
          <cell r="A3163">
            <v>1112734</v>
          </cell>
          <cell r="B3163" t="str">
            <v>NIVEA SUN SPRAY SPF 30 200ML</v>
          </cell>
        </row>
        <row r="3164">
          <cell r="A3164">
            <v>1112739</v>
          </cell>
          <cell r="B3164" t="str">
            <v>ORAL B DUAL CLEAN DOUBLE HEADS 2S</v>
          </cell>
        </row>
        <row r="3165">
          <cell r="A3165">
            <v>1112744</v>
          </cell>
          <cell r="B3165" t="str">
            <v>PH GARCINIA CAMBOGIA- CITRIN 500 TABS 30S</v>
          </cell>
        </row>
        <row r="3166">
          <cell r="A3166">
            <v>1112752</v>
          </cell>
          <cell r="B3166" t="str">
            <v>ICARE TOUCH SCREEN WIPES 20S</v>
          </cell>
        </row>
        <row r="3167">
          <cell r="A3167">
            <v>1112758</v>
          </cell>
          <cell r="B3167" t="str">
            <v>CASTOR OIL 50 ML</v>
          </cell>
        </row>
        <row r="3168">
          <cell r="A3168">
            <v>1112759</v>
          </cell>
          <cell r="B3168" t="str">
            <v>CHARCOAL TABS 100S (MEDICINAL) U.K</v>
          </cell>
        </row>
        <row r="3169">
          <cell r="A3169">
            <v>1112761</v>
          </cell>
          <cell r="B3169" t="str">
            <v>DRICLOR SOLUTION 75ML</v>
          </cell>
        </row>
        <row r="3170">
          <cell r="A3170">
            <v>1112773</v>
          </cell>
          <cell r="B3170" t="str">
            <v>L’ORÉAL  EXCELLENCE -NATURAL MAHOGANY BROWN 5.5 KIT</v>
          </cell>
        </row>
        <row r="3171">
          <cell r="A3171">
            <v>1112776</v>
          </cell>
          <cell r="B3171" t="str">
            <v>L’ORÉAL  EXCELLENCE -NATURAL LIGHT BLONDE  9 KIT</v>
          </cell>
        </row>
        <row r="3172">
          <cell r="A3172">
            <v>1112781</v>
          </cell>
          <cell r="B3172" t="str">
            <v>LYCLEAR CREAM 5 % 30 GM</v>
          </cell>
        </row>
        <row r="3173">
          <cell r="A3173">
            <v>1112787</v>
          </cell>
          <cell r="B3173" t="str">
            <v>ORAL B KIDS T/BRUSH STAGE 1 (4-24MONTHS)</v>
          </cell>
        </row>
        <row r="3174">
          <cell r="A3174">
            <v>1112788</v>
          </cell>
          <cell r="B3174" t="str">
            <v>ORAL B KIDS T/BRUSH STAGE 3 (6-12YRS)</v>
          </cell>
        </row>
        <row r="3175">
          <cell r="A3175">
            <v>1112789</v>
          </cell>
          <cell r="B3175" t="str">
            <v>PRADAXA 75MG CAPS 30S</v>
          </cell>
        </row>
        <row r="3176">
          <cell r="A3176">
            <v>1112806</v>
          </cell>
          <cell r="B3176" t="str">
            <v>SWIMMING ADULT EARPLUGS 2 PAIRS</v>
          </cell>
        </row>
        <row r="3177">
          <cell r="A3177">
            <v>1112807</v>
          </cell>
          <cell r="B3177" t="str">
            <v>SWIMMING CHILD EARPLUGS 3 PAIRS</v>
          </cell>
        </row>
        <row r="3178">
          <cell r="A3178">
            <v>1112808</v>
          </cell>
          <cell r="B3178" t="str">
            <v>WOUND DRESSING STERILE NO. 8</v>
          </cell>
        </row>
        <row r="3179">
          <cell r="A3179">
            <v>1112809</v>
          </cell>
          <cell r="B3179" t="str">
            <v>WOUND DRESSING STERILE NO. 9</v>
          </cell>
        </row>
        <row r="3180">
          <cell r="A3180">
            <v>1112811</v>
          </cell>
          <cell r="B3180" t="str">
            <v>DABORAL 125MG/5ML SYRUP 60 ML</v>
          </cell>
        </row>
        <row r="3181">
          <cell r="A3181">
            <v>1112813</v>
          </cell>
          <cell r="B3181" t="str">
            <v>GALVUS 50/850MG TABS 60S</v>
          </cell>
        </row>
        <row r="3182">
          <cell r="A3182">
            <v>1112814</v>
          </cell>
          <cell r="B3182" t="str">
            <v>EUCALYPTUS OIL 50ML IDEAL</v>
          </cell>
        </row>
        <row r="3183">
          <cell r="A3183">
            <v>1112815</v>
          </cell>
          <cell r="B3183" t="str">
            <v>ALWAYS MAXI THICK NORMAL PADS  8S</v>
          </cell>
        </row>
        <row r="3184">
          <cell r="A3184">
            <v>1112818</v>
          </cell>
          <cell r="B3184" t="str">
            <v>AVEENO BABY CALMING COMFORT BATH 236ML</v>
          </cell>
        </row>
        <row r="3185">
          <cell r="A3185">
            <v>1112819</v>
          </cell>
          <cell r="B3185" t="str">
            <v>AVEENO BABY DAILY MOISTURE LOTION 354ML</v>
          </cell>
        </row>
        <row r="3186">
          <cell r="A3186">
            <v>1112820</v>
          </cell>
          <cell r="B3186" t="str">
            <v>AVEENO BABY ECZEMA THERAPY MOISTURIZING CREAM 141G</v>
          </cell>
        </row>
        <row r="3187">
          <cell r="A3187">
            <v>1112822</v>
          </cell>
          <cell r="B3187" t="str">
            <v>AVEENO BABY ECZEMA THERAPY BATH TREATMENT 106G</v>
          </cell>
        </row>
        <row r="3188">
          <cell r="A3188">
            <v>1112824</v>
          </cell>
          <cell r="B3188" t="str">
            <v>AVEENO BABY CALMING COMFORT BATH 532ML(LAV&amp; VAN)</v>
          </cell>
        </row>
        <row r="3189">
          <cell r="A3189">
            <v>1112827</v>
          </cell>
          <cell r="B3189" t="str">
            <v>AVEENO BABY SOOTHING RELIEF MOISTURE CREAM 227G</v>
          </cell>
        </row>
        <row r="3190">
          <cell r="A3190">
            <v>1112830</v>
          </cell>
          <cell r="B3190" t="str">
            <v>AVEENO BABY WASH &amp; SHAMPOO 236ML</v>
          </cell>
        </row>
        <row r="3191">
          <cell r="A3191">
            <v>1112831</v>
          </cell>
          <cell r="B3191" t="str">
            <v>AVEENO BABY WASH &amp; SHAMPOO 354ML</v>
          </cell>
        </row>
        <row r="3192">
          <cell r="A3192">
            <v>1112842</v>
          </cell>
          <cell r="B3192" t="str">
            <v>CALYPSO AFTER SUN ALOE VERA GEL WITH INSECT REPELLENT 2</v>
          </cell>
        </row>
        <row r="3193">
          <cell r="A3193">
            <v>1112843</v>
          </cell>
          <cell r="B3193" t="str">
            <v>CAPTOPRIL DENK 25MG 100S</v>
          </cell>
        </row>
        <row r="3194">
          <cell r="A3194">
            <v>1112847</v>
          </cell>
          <cell r="B3194" t="str">
            <v>COLGATE T/PASTE ADVANCE WHITENING 75ML</v>
          </cell>
        </row>
        <row r="3195">
          <cell r="A3195">
            <v>1112850</v>
          </cell>
          <cell r="B3195" t="str">
            <v>CONTEMPO CONDOM  EROTICA 3S</v>
          </cell>
        </row>
        <row r="3196">
          <cell r="A3196">
            <v>1112855</v>
          </cell>
          <cell r="B3196" t="str">
            <v>DYCLOMAX 100MG TABS 30S</v>
          </cell>
        </row>
        <row r="3197">
          <cell r="A3197">
            <v>1112857</v>
          </cell>
          <cell r="B3197" t="str">
            <v>ELF 2 IN 1 CONDITIONING GLOSS GOLDEN*82402</v>
          </cell>
        </row>
        <row r="3198">
          <cell r="A3198">
            <v>1112878</v>
          </cell>
          <cell r="B3198" t="str">
            <v>HERPERAX 800MG TABS 20S</v>
          </cell>
        </row>
        <row r="3199">
          <cell r="A3199">
            <v>1112880</v>
          </cell>
          <cell r="B3199" t="str">
            <v>IDEOS CHEWABLE TABS(sales only)</v>
          </cell>
        </row>
        <row r="3200">
          <cell r="A3200">
            <v>1112882</v>
          </cell>
          <cell r="B3200" t="str">
            <v>JANUMET 50/1000MG TABS 56S</v>
          </cell>
        </row>
        <row r="3201">
          <cell r="A3201">
            <v>1112891</v>
          </cell>
          <cell r="B3201" t="str">
            <v>NATRACARE REGULAR PADS + WINGS 14S</v>
          </cell>
        </row>
        <row r="3202">
          <cell r="A3202">
            <v>1112892</v>
          </cell>
          <cell r="B3202" t="str">
            <v>NATRACARE REGULAR TAMPONS 20S</v>
          </cell>
        </row>
        <row r="3203">
          <cell r="A3203">
            <v>1112894</v>
          </cell>
          <cell r="B3203" t="str">
            <v>NATRACARE SUPER PADS + WINGS 12S</v>
          </cell>
        </row>
        <row r="3204">
          <cell r="A3204">
            <v>1112895</v>
          </cell>
          <cell r="B3204" t="str">
            <v>NATRACARE SUPER PLUS PADS 12S</v>
          </cell>
        </row>
        <row r="3205">
          <cell r="A3205">
            <v>1112896</v>
          </cell>
          <cell r="B3205" t="str">
            <v>NATRACARE SUPER PLUS TAMPONS 20S</v>
          </cell>
        </row>
        <row r="3206">
          <cell r="A3206">
            <v>1112897</v>
          </cell>
          <cell r="B3206" t="str">
            <v>NATRACARE SUPER TAMPONS 20S</v>
          </cell>
        </row>
        <row r="3207">
          <cell r="A3207">
            <v>1112898</v>
          </cell>
          <cell r="B3207" t="str">
            <v>NATRACARE ULTRA LONG PADS+ WINGS 10S</v>
          </cell>
        </row>
        <row r="3208">
          <cell r="A3208">
            <v>1112899</v>
          </cell>
          <cell r="B3208" t="str">
            <v>ANIMAL PARADE KIDS MULTIVITAMIN 90S</v>
          </cell>
        </row>
        <row r="3209">
          <cell r="A3209">
            <v>1112901</v>
          </cell>
          <cell r="B3209" t="str">
            <v>ANIMAL PARADE CALCIUM FOR KIDS 90S</v>
          </cell>
        </row>
        <row r="3210">
          <cell r="A3210">
            <v>1112902</v>
          </cell>
          <cell r="B3210" t="str">
            <v>ANIMAL PARADE DHA FOR KIDS 90S</v>
          </cell>
        </row>
        <row r="3211">
          <cell r="A3211">
            <v>1112904</v>
          </cell>
          <cell r="B3211" t="str">
            <v>ANIMAL PARADE KIDS IMMUNE BOOSTER 90S</v>
          </cell>
        </row>
        <row r="3212">
          <cell r="A3212">
            <v>1112906</v>
          </cell>
          <cell r="B3212" t="str">
            <v>Inactive Item</v>
          </cell>
        </row>
        <row r="3213">
          <cell r="A3213">
            <v>1112907</v>
          </cell>
          <cell r="B3213" t="str">
            <v>ANIMAL PARADE VITAMIN C 90S</v>
          </cell>
        </row>
        <row r="3214">
          <cell r="A3214">
            <v>1112908</v>
          </cell>
          <cell r="B3214" t="str">
            <v>NEBTAS-H 5/12.5MG TABS 30S</v>
          </cell>
        </row>
        <row r="3215">
          <cell r="A3215">
            <v>1112929</v>
          </cell>
          <cell r="B3215" t="str">
            <v>OLAY COMPLETE CARE NIGHT CREAM  56G</v>
          </cell>
        </row>
        <row r="3216">
          <cell r="A3216">
            <v>1112941</v>
          </cell>
          <cell r="B3216" t="str">
            <v>PROFLAX 500MG TABS 10S</v>
          </cell>
        </row>
        <row r="3217">
          <cell r="A3217">
            <v>1112944</v>
          </cell>
          <cell r="B3217" t="str">
            <v>RADOX HERBAL BATH SLEEP EASY BATH THERAPY 500ML</v>
          </cell>
        </row>
        <row r="3218">
          <cell r="A3218">
            <v>1112953</v>
          </cell>
          <cell r="B3218" t="str">
            <v>SIMPLE BABY ALL IN ONE WASH 300ML</v>
          </cell>
        </row>
        <row r="3219">
          <cell r="A3219">
            <v>1112955</v>
          </cell>
          <cell r="B3219" t="str">
            <v>SIMPLE BABY PURE TALC 250G</v>
          </cell>
        </row>
        <row r="3220">
          <cell r="A3220">
            <v>1112956</v>
          </cell>
          <cell r="B3220" t="str">
            <v>SIMPLE SPOTLESS SKIN RAPID ACTION SPOT ZAPPER</v>
          </cell>
        </row>
        <row r="3221">
          <cell r="A3221">
            <v>1112959</v>
          </cell>
          <cell r="B3221" t="str">
            <v>SIMPLY COTTON COSMETIC PADS ROUND 80S</v>
          </cell>
        </row>
        <row r="3222">
          <cell r="A3222">
            <v>1112961</v>
          </cell>
          <cell r="B3222" t="str">
            <v>SUDAFED BLOCKED NOSE &amp; SINUS CAPSULES 16S</v>
          </cell>
        </row>
        <row r="3223">
          <cell r="A3223">
            <v>1112964</v>
          </cell>
          <cell r="B3223" t="str">
            <v>TRANDATE 100MG TABS 56S</v>
          </cell>
        </row>
        <row r="3224">
          <cell r="A3224">
            <v>1112965</v>
          </cell>
          <cell r="B3224" t="str">
            <v>TRAVEL SEA BAND FOR CHILDREN</v>
          </cell>
        </row>
        <row r="3225">
          <cell r="A3225">
            <v>1112966</v>
          </cell>
          <cell r="B3225" t="str">
            <v>TRUSOPT 2% EYE DROPS</v>
          </cell>
        </row>
        <row r="3226">
          <cell r="A3226">
            <v>1112968</v>
          </cell>
          <cell r="B3226" t="str">
            <v>WOODWARDS GRIPE WATER ALCOHOL AND SUGAR FREE 150ML</v>
          </cell>
        </row>
        <row r="3227">
          <cell r="A3227">
            <v>1112975</v>
          </cell>
          <cell r="B3227" t="str">
            <v>ANADIN ORIGINAL TABLETS 16S</v>
          </cell>
        </row>
        <row r="3228">
          <cell r="A3228">
            <v>1112978</v>
          </cell>
          <cell r="B3228" t="str">
            <v>ATORID 10MG TABS 30S</v>
          </cell>
        </row>
        <row r="3229">
          <cell r="A3229">
            <v>1112993</v>
          </cell>
          <cell r="B3229" t="str">
            <v>CALPOL 2+ MONTHS S/FREE  SUSPENSION 100ML</v>
          </cell>
        </row>
        <row r="3230">
          <cell r="A3230">
            <v>1112998</v>
          </cell>
          <cell r="B3230" t="str">
            <v>COLGATE T/BRUSH PREMIER ULTRA</v>
          </cell>
        </row>
        <row r="3231">
          <cell r="A3231">
            <v>1113006</v>
          </cell>
          <cell r="B3231" t="str">
            <v>EAR PLUGS- HUSH SILICONE 7 PAIRS</v>
          </cell>
        </row>
        <row r="3232">
          <cell r="A3232">
            <v>1113015</v>
          </cell>
          <cell r="B3232" t="str">
            <v>ELF EYE SHADOW APPLICATORS 12S*85021</v>
          </cell>
        </row>
        <row r="3233">
          <cell r="A3233">
            <v>1113019</v>
          </cell>
          <cell r="B3233" t="str">
            <v>ELF MASCARA WANDS 12S*85020</v>
          </cell>
        </row>
        <row r="3234">
          <cell r="A3234">
            <v>1113041</v>
          </cell>
          <cell r="B3234" t="str">
            <v>EPIPEN AUTO INJECTOR PEN JUNIOR</v>
          </cell>
        </row>
        <row r="3235">
          <cell r="A3235">
            <v>1113046</v>
          </cell>
          <cell r="B3235" t="str">
            <v>FORTUNA ANKLE SUPPORT MEDIUM</v>
          </cell>
        </row>
        <row r="3236">
          <cell r="A3236">
            <v>1113047</v>
          </cell>
          <cell r="B3236" t="str">
            <v>FORTUNA ANKLE SUPPORT SMALL</v>
          </cell>
        </row>
        <row r="3237">
          <cell r="A3237">
            <v>1113048</v>
          </cell>
          <cell r="B3237" t="str">
            <v>FORTUNA THIGH SUPPORT MEDIUM</v>
          </cell>
        </row>
        <row r="3238">
          <cell r="A3238">
            <v>1113053</v>
          </cell>
          <cell r="B3238" t="str">
            <v>HUGGIES BABY WIPES NATURAL CARE/PURE 64S</v>
          </cell>
        </row>
        <row r="3239">
          <cell r="A3239">
            <v>1113056</v>
          </cell>
          <cell r="B3239" t="str">
            <v>JOHNSONS BABY COTTON BALLS 75S</v>
          </cell>
        </row>
        <row r="3240">
          <cell r="A3240">
            <v>1113059</v>
          </cell>
          <cell r="B3240" t="str">
            <v>L’ORÉAL  EXCELLENCE -NATURAL DARK BROWN  4 KIT</v>
          </cell>
        </row>
        <row r="3241">
          <cell r="A3241">
            <v>1113060</v>
          </cell>
          <cell r="B3241" t="str">
            <v>L’ORÉAL  EXCELLENCE -NATURAL DARK BLONDE 7 KIT</v>
          </cell>
        </row>
        <row r="3242">
          <cell r="A3242">
            <v>1113065</v>
          </cell>
          <cell r="B3242" t="str">
            <v>NEUROZAN TABS 30S</v>
          </cell>
        </row>
        <row r="3243">
          <cell r="A3243">
            <v>1113067</v>
          </cell>
          <cell r="B3243" t="str">
            <v>OMRON M2 BASIC DIGITAL AUTO BLOOD MONITOR</v>
          </cell>
        </row>
        <row r="3244">
          <cell r="A3244">
            <v>1113068</v>
          </cell>
          <cell r="B3244" t="str">
            <v>ORAL B PRECISION CLEAN HEADS 2+1</v>
          </cell>
        </row>
        <row r="3245">
          <cell r="A3245">
            <v>1113087</v>
          </cell>
          <cell r="B3245" t="str">
            <v>SIMPLY COTTON PLEAT 100G</v>
          </cell>
        </row>
        <row r="3246">
          <cell r="A3246">
            <v>1113089</v>
          </cell>
          <cell r="B3246" t="str">
            <v>SLEEK CREME TO POWDER -LATTE</v>
          </cell>
        </row>
        <row r="3247">
          <cell r="A3247">
            <v>1113093</v>
          </cell>
          <cell r="B3247" t="str">
            <v>SUDAFED BLOCKED NOSE CAPSULES 12S</v>
          </cell>
        </row>
        <row r="3248">
          <cell r="A3248">
            <v>1113096</v>
          </cell>
          <cell r="B3248" t="str">
            <v>TEGRETOL 400MG CR TABS 30S</v>
          </cell>
        </row>
        <row r="3249">
          <cell r="A3249">
            <v>1113103</v>
          </cell>
          <cell r="B3249" t="str">
            <v>DMA WALKING STICK ADJUSTABLE</v>
          </cell>
        </row>
        <row r="3250">
          <cell r="A3250">
            <v>1113105</v>
          </cell>
          <cell r="B3250" t="str">
            <v>MONTANA 10MG CHEWABLE TABS 14S</v>
          </cell>
        </row>
        <row r="3251">
          <cell r="A3251">
            <v>1113107</v>
          </cell>
          <cell r="B3251" t="str">
            <v>SEVENTEEN NAIL CARE SPECIAL BASE</v>
          </cell>
        </row>
        <row r="3252">
          <cell r="A3252">
            <v>1113114</v>
          </cell>
          <cell r="B3252" t="str">
            <v>COLGATE TOOTHPASTE TOTAL CLEARMINT 75ML</v>
          </cell>
        </row>
        <row r="3253">
          <cell r="A3253">
            <v>1113116</v>
          </cell>
          <cell r="B3253" t="str">
            <v>ELF COMPLEXION BRUSH 84002</v>
          </cell>
        </row>
        <row r="3254">
          <cell r="A3254">
            <v>1113117</v>
          </cell>
          <cell r="B3254" t="str">
            <v>FLOXAPEN 500MG CAPS 100S</v>
          </cell>
        </row>
        <row r="3255">
          <cell r="A3255">
            <v>1113120</v>
          </cell>
          <cell r="B3255" t="str">
            <v>GALVUS 50/500MG TABS 60S</v>
          </cell>
        </row>
        <row r="3256">
          <cell r="A3256">
            <v>1113136</v>
          </cell>
          <cell r="B3256" t="str">
            <v>S-NUMLO 5MG TABS 30S</v>
          </cell>
        </row>
        <row r="3257">
          <cell r="A3257">
            <v>1113137</v>
          </cell>
          <cell r="B3257" t="str">
            <v>BLOOD PRESSURE TESTING</v>
          </cell>
        </row>
        <row r="3258">
          <cell r="A3258">
            <v>1113138</v>
          </cell>
          <cell r="B3258" t="str">
            <v>PREMARIN CREAM 14G</v>
          </cell>
        </row>
        <row r="3259">
          <cell r="A3259">
            <v>1113152</v>
          </cell>
          <cell r="B3259" t="str">
            <v>ELF STUDIO ANGLED CONTOUR BRUSH *84012</v>
          </cell>
        </row>
        <row r="3260">
          <cell r="A3260">
            <v>1113158</v>
          </cell>
          <cell r="B3260" t="str">
            <v>ELF NAIL FILE SET-WHITE *1608</v>
          </cell>
        </row>
        <row r="3261">
          <cell r="A3261">
            <v>1113165</v>
          </cell>
          <cell r="B3261" t="str">
            <v>ELF SMALL SMUDGE BRUSH 84001</v>
          </cell>
        </row>
        <row r="3262">
          <cell r="A3262">
            <v>1113166</v>
          </cell>
          <cell r="B3262" t="str">
            <v>ELF STUDIO CONTOUR BRUSH 84006</v>
          </cell>
        </row>
        <row r="3263">
          <cell r="A3263">
            <v>1113167</v>
          </cell>
          <cell r="B3263" t="str">
            <v>FLORI ROBERTS DOUBLE O COMPLEX TONER</v>
          </cell>
        </row>
        <row r="3264">
          <cell r="A3264">
            <v>1113171</v>
          </cell>
          <cell r="B3264" t="str">
            <v>FLORI ROBERTS PERFECT TONE MOISTURE SUPER LIGHT 50ML</v>
          </cell>
        </row>
        <row r="3265">
          <cell r="A3265">
            <v>1113188</v>
          </cell>
          <cell r="B3265" t="str">
            <v>PILL BOX PUSH BUTTON 7 DAY AM/PM 67585</v>
          </cell>
        </row>
        <row r="3266">
          <cell r="A3266">
            <v>1113193</v>
          </cell>
          <cell r="B3266" t="str">
            <v>SENSODYNE RAPID ACTION TOOTHPASTE 75ML</v>
          </cell>
        </row>
        <row r="3267">
          <cell r="A3267">
            <v>1113197</v>
          </cell>
          <cell r="B3267" t="str">
            <v>EZY DOSE TABLETS CUTTER 67015</v>
          </cell>
        </row>
        <row r="3268">
          <cell r="A3268">
            <v>1113199</v>
          </cell>
          <cell r="B3268" t="str">
            <v>TOTAL BEAUTY CLEANING BUFFS 6S 60318</v>
          </cell>
        </row>
        <row r="3269">
          <cell r="A3269">
            <v>1113201</v>
          </cell>
          <cell r="B3269" t="str">
            <v>TOTAL BEAUTY ON THE GO BRUSH SET 4 PIECE 60685</v>
          </cell>
        </row>
        <row r="3270">
          <cell r="A3270">
            <v>1113206</v>
          </cell>
          <cell r="B3270" t="str">
            <v>TRAVEL PILLOW WITH CASE 68492</v>
          </cell>
        </row>
        <row r="3271">
          <cell r="A3271">
            <v>1113207</v>
          </cell>
          <cell r="B3271" t="str">
            <v>ASOMEX LT 2.5/50MG TABS 60S</v>
          </cell>
        </row>
        <row r="3272">
          <cell r="A3272">
            <v>1113211</v>
          </cell>
          <cell r="B3272" t="str">
            <v>AVEENO ANTI-ITCH CONCENTRATED LOTION 118ML(4OZ)</v>
          </cell>
        </row>
        <row r="3273">
          <cell r="A3273">
            <v>1113212</v>
          </cell>
          <cell r="B3273" t="str">
            <v>AVEENO CREAMY MOISTURIZING OIL 354ML(12OZ)</v>
          </cell>
        </row>
        <row r="3274">
          <cell r="A3274">
            <v>1113213</v>
          </cell>
          <cell r="B3274" t="str">
            <v>AVEENO DAILY MOISTURIZING BODY WASH 354ML</v>
          </cell>
        </row>
        <row r="3275">
          <cell r="A3275">
            <v>1113218</v>
          </cell>
          <cell r="B3275" t="str">
            <v>AVEENO NATURAL PROTECT &amp; HYDRARE LOTION SPF 30</v>
          </cell>
        </row>
        <row r="3276">
          <cell r="A3276">
            <v>1113220</v>
          </cell>
          <cell r="B3276" t="str">
            <v>AVEENO POSITIVELY AGELESS EXFOLIATING CLEANSER 5OZ 147M</v>
          </cell>
        </row>
        <row r="3277">
          <cell r="A3277">
            <v>1113221</v>
          </cell>
          <cell r="B3277" t="str">
            <v>AVEENO POSITIVELY AGELESS RECONDITIONING NIGHT CREAM 50</v>
          </cell>
        </row>
        <row r="3278">
          <cell r="A3278">
            <v>1113225</v>
          </cell>
          <cell r="B3278" t="str">
            <v>AVEENO POSITIVELY NOURISHING COMFORTING JAR 170G</v>
          </cell>
        </row>
        <row r="3279">
          <cell r="A3279">
            <v>1113226</v>
          </cell>
          <cell r="B3279" t="str">
            <v>AVEENO POSITIVELY RADIANT DAILY EXFOLIATING CLEANSER 15</v>
          </cell>
        </row>
        <row r="3280">
          <cell r="A3280">
            <v>1113230</v>
          </cell>
          <cell r="B3280" t="str">
            <v>AVEENO SMART ESSENTIALS DETOXIFYING SCRUB 5.0 OZ 141G</v>
          </cell>
        </row>
        <row r="3281">
          <cell r="A3281">
            <v>1113232</v>
          </cell>
          <cell r="B3281" t="str">
            <v>AVEENO STRESS RELIEF BODY WASH 354ML(12OZ)</v>
          </cell>
        </row>
        <row r="3282">
          <cell r="A3282">
            <v>1113233</v>
          </cell>
          <cell r="B3282" t="str">
            <v>AVEENO SKIN RELIEF MOISTURIZING LOTION 354ML</v>
          </cell>
        </row>
        <row r="3283">
          <cell r="A3283">
            <v>1113234</v>
          </cell>
          <cell r="B3283" t="str">
            <v>AVEENO STRESS RELIEF MOISTURIZING LOTION 532ML(18OZ)</v>
          </cell>
        </row>
        <row r="3284">
          <cell r="A3284">
            <v>1113235</v>
          </cell>
          <cell r="B3284" t="str">
            <v>AVEENO ULTRA CALMING FOAMING CLEANSER 180ML(6OZ)</v>
          </cell>
        </row>
        <row r="3285">
          <cell r="A3285">
            <v>1113237</v>
          </cell>
          <cell r="B3285" t="str">
            <v>AVEENO ECZEMA THERAPY MOISTURIZING CREAM 207GM</v>
          </cell>
        </row>
        <row r="3286">
          <cell r="A3286">
            <v>1113242</v>
          </cell>
          <cell r="B3286" t="str">
            <v>BRYLCREEM - STRONG GEL ( 24 hour hold ) 150ml</v>
          </cell>
        </row>
        <row r="3287">
          <cell r="A3287">
            <v>1113245</v>
          </cell>
          <cell r="B3287" t="str">
            <v>CALYPSO ANTISEPTIC SPRAY 100ML</v>
          </cell>
        </row>
        <row r="3288">
          <cell r="A3288">
            <v>1113249</v>
          </cell>
          <cell r="B3288" t="str">
            <v>JOHNSONS BABY OIL 200ML</v>
          </cell>
        </row>
        <row r="3289">
          <cell r="A3289">
            <v>1113258</v>
          </cell>
          <cell r="B3289" t="str">
            <v>L’ORÉAL  PARIS TRIPLE ACTIVE DAY NORMAL/COMBINATION SKIN 50ML</v>
          </cell>
        </row>
        <row r="3290">
          <cell r="A3290">
            <v>1113260</v>
          </cell>
          <cell r="B3290" t="str">
            <v>NEUT. ACNE STRESS CONTROL NIGHT CLEANSING PADS 60S</v>
          </cell>
        </row>
        <row r="3291">
          <cell r="A3291">
            <v>1113262</v>
          </cell>
          <cell r="B3291" t="str">
            <v>NEUTROGENA ACNE STRESS CONTROL TRIPLE ACTION TONER 237ML</v>
          </cell>
        </row>
        <row r="3292">
          <cell r="A3292">
            <v>1113263</v>
          </cell>
          <cell r="B3292" t="str">
            <v>NEUTROGENA ALCOHOL FREE TONER 250ML</v>
          </cell>
        </row>
        <row r="3293">
          <cell r="A3293">
            <v>1113268</v>
          </cell>
          <cell r="B3293" t="str">
            <v>NEUT. DEEP CLEAN LONG-LAST SHINE CONTROL CLEANSER/MASK</v>
          </cell>
        </row>
        <row r="3294">
          <cell r="A3294">
            <v>1113269</v>
          </cell>
          <cell r="B3294" t="str">
            <v>NEUT. DEEP CLEAN LONG-LAST SHINE CONTROL DAILY SCRUB 12</v>
          </cell>
        </row>
        <row r="3295">
          <cell r="A3295">
            <v>1113272</v>
          </cell>
          <cell r="B3295" t="str">
            <v>NEUT. DEEP CLEAN OIL FREE MAKE REMOVER WIPES 25S</v>
          </cell>
        </row>
        <row r="3296">
          <cell r="A3296">
            <v>1113277</v>
          </cell>
          <cell r="B3296" t="str">
            <v>NEUTROGENA FRESH FOAMING CLEANSER 200ML</v>
          </cell>
        </row>
        <row r="3297">
          <cell r="A3297">
            <v>1113282</v>
          </cell>
          <cell r="B3297" t="str">
            <v>NEUT. H/SKIN ANTI-WRINKLE ANTI-BLEMISH CLEANSER 150ML</v>
          </cell>
        </row>
        <row r="3298">
          <cell r="A3298">
            <v>1113285</v>
          </cell>
          <cell r="B3298" t="str">
            <v>NEUTROGENA HEALTHY SKIN FIRMING CREAM SPF15 73ML</v>
          </cell>
        </row>
        <row r="3299">
          <cell r="A3299">
            <v>1113288</v>
          </cell>
          <cell r="B3299" t="str">
            <v>NEUT. LIGHT SESAME FORMULA BODY LOTION 250ML</v>
          </cell>
        </row>
        <row r="3300">
          <cell r="A3300">
            <v>1113294</v>
          </cell>
          <cell r="B3300" t="str">
            <v>NEUTROGENA NATURALS MAKE UP REMOVER 177ML</v>
          </cell>
        </row>
        <row r="3301">
          <cell r="A3301">
            <v>1113295</v>
          </cell>
          <cell r="B3301" t="str">
            <v>NEUT. NATURALS LIP BALM 4G</v>
          </cell>
        </row>
        <row r="3302">
          <cell r="A3302">
            <v>1113296</v>
          </cell>
          <cell r="B3302" t="str">
            <v>NEUTROGENA NATURALS PURIFYING FACIAL CLEANSER 177ML</v>
          </cell>
        </row>
        <row r="3303">
          <cell r="A3303">
            <v>1113298</v>
          </cell>
          <cell r="B3303" t="str">
            <v>NEUTROGENA ACNE STRESS CONTROL POWER CLEAR SCRUB 125ML</v>
          </cell>
        </row>
        <row r="3304">
          <cell r="A3304">
            <v>1113299</v>
          </cell>
          <cell r="B3304" t="str">
            <v>NEUTROGENA ACNE STRESS CONTROL POWER CREAM WASH 177ML</v>
          </cell>
        </row>
        <row r="3305">
          <cell r="A3305">
            <v>1113300</v>
          </cell>
          <cell r="B3305" t="str">
            <v>NEUT. OIL FREE ACNE WASH DAILY SCRUB 125ML</v>
          </cell>
        </row>
        <row r="3306">
          <cell r="A3306">
            <v>1113301</v>
          </cell>
          <cell r="B3306" t="str">
            <v>NEUTROGENA OIL FREE ACNE WASH F SCRUB PINK G/F 198ML</v>
          </cell>
        </row>
        <row r="3307">
          <cell r="A3307">
            <v>1113302</v>
          </cell>
          <cell r="B3307" t="str">
            <v>NEUTROGENA OIL FREE ACNE WASH CREAM CLEANSER PINK G/F 177ML</v>
          </cell>
        </row>
        <row r="3308">
          <cell r="A3308">
            <v>1113307</v>
          </cell>
          <cell r="B3308" t="str">
            <v>NEUTROGENA OIL FREE MOISTURE SPF35 73ML</v>
          </cell>
        </row>
        <row r="3309">
          <cell r="A3309">
            <v>1113313</v>
          </cell>
          <cell r="B3309" t="str">
            <v>NEUTROGENA RAPID CLEAR 2-IN-1 FADE TONER 236ML</v>
          </cell>
        </row>
        <row r="3310">
          <cell r="A3310">
            <v>1113314</v>
          </cell>
          <cell r="B3310" t="str">
            <v>NEUTROGENA RAPID CLEAR FACE LOTION 50ML</v>
          </cell>
        </row>
        <row r="3311">
          <cell r="A3311">
            <v>1113315</v>
          </cell>
          <cell r="B3311" t="str">
            <v>NEUT. RAPID CLEAR ACNE ELIMINATING SPOT GEL 15ML</v>
          </cell>
        </row>
        <row r="3312">
          <cell r="A3312">
            <v>1113316</v>
          </cell>
          <cell r="B3312" t="str">
            <v>NEUT. RAPID CLEAR FOAMING SCRUB 125ML</v>
          </cell>
        </row>
        <row r="3313">
          <cell r="A3313">
            <v>1113317</v>
          </cell>
          <cell r="B3313" t="str">
            <v>NEUTROGENA RAPID CLEAR FOAMING CLEANSER 177ML</v>
          </cell>
        </row>
        <row r="3314">
          <cell r="A3314">
            <v>1113325</v>
          </cell>
          <cell r="B3314" t="str">
            <v>NEUT. T/GEL SHAMPOO ORIGINAL 250ML</v>
          </cell>
        </row>
        <row r="3315">
          <cell r="A3315">
            <v>1113329</v>
          </cell>
          <cell r="B3315" t="str">
            <v>NEUT. TRIPLE MOISTURE CREAM LATHER SHAMPOO 250ML</v>
          </cell>
        </row>
        <row r="3316">
          <cell r="A3316">
            <v>1113330</v>
          </cell>
          <cell r="B3316" t="str">
            <v>NEUT. TRIPLE MOISTURE DAILY DEEP CONDITIONER 250ML</v>
          </cell>
        </row>
        <row r="3317">
          <cell r="A3317">
            <v>1113338</v>
          </cell>
          <cell r="B3317" t="str">
            <v>NEUT. VISIBLY EVEN DAILY MOISTURISER SPF30 50ML</v>
          </cell>
        </row>
        <row r="3318">
          <cell r="A3318">
            <v>1113339</v>
          </cell>
          <cell r="B3318" t="str">
            <v>NEUT. VISIBLY EVEN FOAMING CLEANSER 150ML</v>
          </cell>
        </row>
        <row r="3319">
          <cell r="A3319">
            <v>1113343</v>
          </cell>
          <cell r="B3319" t="str">
            <v>OZITAS 10MG TABS 30S</v>
          </cell>
        </row>
        <row r="3320">
          <cell r="A3320">
            <v>1113345</v>
          </cell>
          <cell r="B3320" t="str">
            <v>SERRAZEN PLUS TABS 10S</v>
          </cell>
        </row>
        <row r="3321">
          <cell r="A3321">
            <v>1113347</v>
          </cell>
          <cell r="B3321" t="str">
            <v>TRAMGESIC 50MG CAPS 30S</v>
          </cell>
        </row>
        <row r="3322">
          <cell r="A3322">
            <v>1113351</v>
          </cell>
          <cell r="B3322" t="str">
            <v>AVEENO DAILY MOISTURIZING LOTION 354ML</v>
          </cell>
        </row>
        <row r="3323">
          <cell r="A3323">
            <v>1113361</v>
          </cell>
          <cell r="B3323" t="str">
            <v>CITY LIPS LIP PLUMPER ASSORTED D/B</v>
          </cell>
        </row>
        <row r="3324">
          <cell r="A3324">
            <v>1113369</v>
          </cell>
          <cell r="B3324" t="str">
            <v>DENMAN CLASSIC STYLING BRUSH BLK (MEDIUM) - E/SOFT -D1</v>
          </cell>
        </row>
        <row r="3325">
          <cell r="A3325">
            <v>1113370</v>
          </cell>
          <cell r="B3325" t="str">
            <v>DENMAN CLASSIC STYLING BRUSH BLACK (SMALL)-E/SOFT D33</v>
          </cell>
        </row>
        <row r="3326">
          <cell r="A3326">
            <v>1113371</v>
          </cell>
          <cell r="B3326" t="str">
            <v>DENMAN CLASSIC STYLING BRUSH G/BLK (LARGE) D4</v>
          </cell>
        </row>
        <row r="3327">
          <cell r="A3327">
            <v>1113372</v>
          </cell>
          <cell r="B3327" t="str">
            <v>DENMAN CLASSIC STYLING BRUSH G/BLK (MEDIUM) -D3</v>
          </cell>
        </row>
        <row r="3328">
          <cell r="A3328">
            <v>1113377</v>
          </cell>
          <cell r="B3328" t="str">
            <v>DENMAN CURLING BRUSH (UNTIPPED) BLACK D71</v>
          </cell>
        </row>
        <row r="3329">
          <cell r="A3329">
            <v>1113381</v>
          </cell>
          <cell r="B3329" t="str">
            <v>DENMAN CURLING BRUSH MEDIUM (BLACK) D73</v>
          </cell>
        </row>
        <row r="3330">
          <cell r="A3330">
            <v>1113383</v>
          </cell>
          <cell r="B3330" t="str">
            <v>DENMAN ELASTIC BANDS BLACK SMALL 2MM - 30PC -71033D</v>
          </cell>
        </row>
        <row r="3331">
          <cell r="A3331">
            <v>1113396</v>
          </cell>
          <cell r="B3331" t="str">
            <v>DENMAN HEAD HUGGER RADIAL CURLING BRUSH 25MM DHH1</v>
          </cell>
        </row>
        <row r="3332">
          <cell r="A3332">
            <v>1113401</v>
          </cell>
          <cell r="B3332" t="str">
            <v>DENMAN HYFLEX RADIAL VENTED CURLING BRUSH (BLACK) D300</v>
          </cell>
        </row>
        <row r="3333">
          <cell r="A3333">
            <v>1113406</v>
          </cell>
          <cell r="B3333" t="str">
            <v>DENMAN LARGE STYLING BRUSH M/BLACK D4N</v>
          </cell>
        </row>
        <row r="3334">
          <cell r="A3334">
            <v>1113412</v>
          </cell>
          <cell r="B3334" t="str">
            <v>DENMAN PROFESSIONAL DETANGLING COMB (BLACK) D24</v>
          </cell>
        </row>
        <row r="3335">
          <cell r="A3335">
            <v>1113413</v>
          </cell>
          <cell r="B3335" t="str">
            <v>DENMAN PROFESSIONAL FANTAIL COMB (BLACK) D25</v>
          </cell>
        </row>
        <row r="3336">
          <cell r="A3336">
            <v>1113414</v>
          </cell>
          <cell r="B3336" t="str">
            <v>DENMAN PROFESSIONAL GROOMING COMB (BLACK) D22</v>
          </cell>
        </row>
        <row r="3337">
          <cell r="A3337">
            <v>1113415</v>
          </cell>
          <cell r="B3337" t="str">
            <v>DENMAN PROFESSIONAL POCKET COMB (BLACK) D27</v>
          </cell>
        </row>
        <row r="3338">
          <cell r="A3338">
            <v>1113416</v>
          </cell>
          <cell r="B3338" t="str">
            <v>DENMAN PROFESSIONAL SETTING COMB(BLACK) D18</v>
          </cell>
        </row>
        <row r="3339">
          <cell r="A3339">
            <v>1113417</v>
          </cell>
          <cell r="B3339" t="str">
            <v>DENMAN PROFESSIONAL STYLING COMB (BLACK) D26</v>
          </cell>
        </row>
        <row r="3340">
          <cell r="A3340">
            <v>1113418</v>
          </cell>
          <cell r="B3340" t="str">
            <v>DENMAN PROFESSIONAL TAIL COMB (BLACK) D19</v>
          </cell>
        </row>
        <row r="3341">
          <cell r="A3341">
            <v>1113419</v>
          </cell>
          <cell r="B3341" t="str">
            <v>DENMAN SMALL STYLING BRUSH GBLK/RED D14</v>
          </cell>
        </row>
        <row r="3342">
          <cell r="A3342">
            <v>1113421</v>
          </cell>
          <cell r="B3342" t="str">
            <v>DENMAN SQUARGONOMIC CURLING PINK BRUSH 33MM DSQ3</v>
          </cell>
        </row>
        <row r="3343">
          <cell r="A3343">
            <v>1113422</v>
          </cell>
          <cell r="B3343" t="str">
            <v>DENMAN SQUARGONOMIC PINK CURLING BRUSH 20MM DSQ1</v>
          </cell>
        </row>
        <row r="3344">
          <cell r="A3344">
            <v>1113423</v>
          </cell>
          <cell r="B3344" t="str">
            <v>DENMAN SQUARGONOMIC PINK CURLING BRUSH 25MM DSQ2</v>
          </cell>
        </row>
        <row r="3345">
          <cell r="A3345">
            <v>1113425</v>
          </cell>
          <cell r="B3345" t="str">
            <v>DENMAN STRETCH COMB 3PC -71007D</v>
          </cell>
        </row>
        <row r="3346">
          <cell r="A3346">
            <v>1113426</v>
          </cell>
          <cell r="B3346" t="str">
            <v>DENMAN T/CERAMIC 41MM RADIAL CURLING BRUSH DCR4</v>
          </cell>
        </row>
        <row r="3347">
          <cell r="A3347">
            <v>1113429</v>
          </cell>
          <cell r="B3347" t="str">
            <v>not purchasable</v>
          </cell>
        </row>
        <row r="3348">
          <cell r="A3348">
            <v>1113450</v>
          </cell>
          <cell r="B3348" t="str">
            <v>GILLETTE FUSION PROGLIDE MANUAL RAZOR</v>
          </cell>
        </row>
        <row r="3349">
          <cell r="A3349">
            <v>1113460</v>
          </cell>
          <cell r="B3349" t="str">
            <v>IMPULSE BODY SPRAY INTO GLAMOUR 75ML</v>
          </cell>
        </row>
        <row r="3350">
          <cell r="A3350">
            <v>1113476</v>
          </cell>
          <cell r="B3350" t="str">
            <v>L/ELNETT HAIR SPRAY SUPREME HOLD 200ML</v>
          </cell>
        </row>
        <row r="3351">
          <cell r="A3351">
            <v>1113483</v>
          </cell>
          <cell r="B3351" t="str">
            <v>MIGRAINE COOLIN PADS 4S</v>
          </cell>
        </row>
        <row r="3352">
          <cell r="A3352">
            <v>1113486</v>
          </cell>
          <cell r="B3352" t="str">
            <v>MOSI-BAND INSECT REPELLANT NATURAL</v>
          </cell>
        </row>
        <row r="3353">
          <cell r="A3353">
            <v>1113488</v>
          </cell>
          <cell r="B3353" t="str">
            <v>MURINE BRIGHT &amp; MOIST EYE DROPS 15ML</v>
          </cell>
        </row>
        <row r="3354">
          <cell r="A3354">
            <v>1113489</v>
          </cell>
          <cell r="B3354" t="str">
            <v>MURINE CONTACTS REFRESH &amp; CLEAN DROPS 15ML</v>
          </cell>
        </row>
        <row r="3355">
          <cell r="A3355">
            <v>1113490</v>
          </cell>
          <cell r="B3355" t="str">
            <v>MURINE DRY AND TIRED EYES</v>
          </cell>
        </row>
        <row r="3356">
          <cell r="A3356">
            <v>1113504</v>
          </cell>
          <cell r="B3356" t="str">
            <v>PALMERS C/BUTTER MASSAGE CREAM STRETCHMARKS 125ML</v>
          </cell>
        </row>
        <row r="3357">
          <cell r="A3357">
            <v>1113516</v>
          </cell>
          <cell r="B3357" t="str">
            <v>RADOX HERBAL BATH RELAX THARAPY 250ML</v>
          </cell>
        </row>
        <row r="3358">
          <cell r="A3358">
            <v>1113520</v>
          </cell>
          <cell r="B3358" t="str">
            <v>RAMITAS 5MG TABS 30S</v>
          </cell>
        </row>
        <row r="3359">
          <cell r="A3359">
            <v>1113534</v>
          </cell>
          <cell r="B3359" t="str">
            <v>SIMPLY COSMETIC PADS SQUARE 50S</v>
          </cell>
        </row>
        <row r="3360">
          <cell r="A3360">
            <v>1113537</v>
          </cell>
          <cell r="B3360" t="str">
            <v>SUNDOWN B12 500MCG SUBLINGUAL TABLETS 90S</v>
          </cell>
        </row>
        <row r="3361">
          <cell r="A3361">
            <v>1113538</v>
          </cell>
          <cell r="B3361" t="str">
            <v>SUNDOWN B12 6000MCG SUBLINGUAL TABLETS 30S</v>
          </cell>
        </row>
        <row r="3362">
          <cell r="A3362">
            <v>1113539</v>
          </cell>
          <cell r="B3362" t="str">
            <v>SUNDOWN CALCIUM 1200MCG +VIT D 1000IU TABLETS 60</v>
          </cell>
        </row>
        <row r="3363">
          <cell r="A3363">
            <v>1113546</v>
          </cell>
          <cell r="B3363" t="str">
            <v>SUNDOWN ODORLESS GARLIC 2000MG TALETS 100S</v>
          </cell>
        </row>
        <row r="3364">
          <cell r="A3364">
            <v>1113547</v>
          </cell>
          <cell r="B3364" t="str">
            <v>SUNDOWN OMEGA 3-6-9 SOFTGEL 60S</v>
          </cell>
        </row>
        <row r="3365">
          <cell r="A3365">
            <v>1113548</v>
          </cell>
          <cell r="B3365" t="str">
            <v>SUNDOWN OSTEO BI-FLEX TABLETS 40S</v>
          </cell>
        </row>
        <row r="3366">
          <cell r="A3366">
            <v>1113549</v>
          </cell>
          <cell r="B3366" t="str">
            <v>SUNDOWN OSTEO BI-FLEX TABLETS 80S</v>
          </cell>
        </row>
        <row r="3367">
          <cell r="A3367">
            <v>1113550</v>
          </cell>
          <cell r="B3367" t="str">
            <v>SUNDOWN TEA TREE OIL 30ML</v>
          </cell>
        </row>
        <row r="3368">
          <cell r="A3368">
            <v>1113551</v>
          </cell>
          <cell r="B3368" t="str">
            <v>SUNDOWN VIT D3 1000MCG SOFTGEL 100S</v>
          </cell>
        </row>
        <row r="3369">
          <cell r="A3369">
            <v>1113552</v>
          </cell>
          <cell r="B3369" t="str">
            <v>SUNDOWN VIT D3 5000MCG SOFTGELS 150S</v>
          </cell>
        </row>
        <row r="3370">
          <cell r="A3370">
            <v>1113553</v>
          </cell>
          <cell r="B3370" t="str">
            <v>SUNDOWN VITAMIN E 400IU SOFTGELS 100S</v>
          </cell>
        </row>
        <row r="3371">
          <cell r="A3371">
            <v>1113554</v>
          </cell>
          <cell r="B3371" t="str">
            <v>TIXYLIX HONEY AND LEMON SYRUP 1 YR+ 100ML</v>
          </cell>
        </row>
        <row r="3372">
          <cell r="A3372">
            <v>1113562</v>
          </cell>
          <cell r="B3372" t="str">
            <v>VASELINE LIP THERAPY STICK ROSY</v>
          </cell>
        </row>
        <row r="3373">
          <cell r="A3373">
            <v>1113563</v>
          </cell>
          <cell r="B3373" t="str">
            <v>VIRASOOTHE GEL 50G</v>
          </cell>
        </row>
        <row r="3374">
          <cell r="A3374">
            <v>1113566</v>
          </cell>
          <cell r="B3374" t="str">
            <v>CO-MICARDIS 40MG TABS 28S</v>
          </cell>
        </row>
        <row r="3375">
          <cell r="A3375">
            <v>1113569</v>
          </cell>
          <cell r="B3375" t="str">
            <v>GERATHERM INFRARED THERMOMETER</v>
          </cell>
        </row>
        <row r="3376">
          <cell r="A3376">
            <v>1113570</v>
          </cell>
          <cell r="B3376" t="str">
            <v>H/AID CALCIUM COMPLETE 800MG 120S</v>
          </cell>
        </row>
        <row r="3377">
          <cell r="A3377">
            <v>1113580</v>
          </cell>
          <cell r="B3377" t="str">
            <v>AVEENO CLEAR COMPLEXION FOAMING CLEANSER PUMP 6OZ 180ML</v>
          </cell>
        </row>
        <row r="3378">
          <cell r="A3378">
            <v>1113586</v>
          </cell>
          <cell r="B3378" t="str">
            <v>IMAN CREAM TO POWDER FOUNDATION SAND 1</v>
          </cell>
        </row>
        <row r="3379">
          <cell r="A3379">
            <v>1113587</v>
          </cell>
          <cell r="B3379" t="str">
            <v>IMAN CREAM TO POWDER FOUNDATION SAND 2</v>
          </cell>
        </row>
        <row r="3380">
          <cell r="A3380">
            <v>1113589</v>
          </cell>
          <cell r="B3380" t="str">
            <v>IMAN CREAM TO POWDER FOUNDATION SAND 4</v>
          </cell>
        </row>
        <row r="3381">
          <cell r="A3381">
            <v>1113592</v>
          </cell>
          <cell r="B3381" t="str">
            <v>IMAN EYE DEFINING POWDER WICKED</v>
          </cell>
        </row>
        <row r="3382">
          <cell r="A3382">
            <v>1113593</v>
          </cell>
          <cell r="B3382" t="str">
            <v>IMAN EYE DEFINING POWDER BEWITCHED</v>
          </cell>
        </row>
        <row r="3383">
          <cell r="A3383">
            <v>1113594</v>
          </cell>
          <cell r="B3383" t="str">
            <v>IMAN EYE DEFINING POWDER BLACK MAGIC</v>
          </cell>
        </row>
        <row r="3384">
          <cell r="A3384">
            <v>1113597</v>
          </cell>
          <cell r="B3384" t="str">
            <v>IMAN LIQUID EYE LINER 3.5ML PLATINUM</v>
          </cell>
        </row>
        <row r="3385">
          <cell r="A3385">
            <v>1113598</v>
          </cell>
          <cell r="B3385" t="str">
            <v>IMAN LIQUID EYE LINER 3.5ML SAPPHIRE</v>
          </cell>
        </row>
        <row r="3386">
          <cell r="A3386">
            <v>1113601</v>
          </cell>
          <cell r="B3386" t="str">
            <v>Inactive Item</v>
          </cell>
        </row>
        <row r="3387">
          <cell r="A3387">
            <v>1113605</v>
          </cell>
          <cell r="B3387" t="str">
            <v>IMAN LUXURY LIP SHINE EXPOSE</v>
          </cell>
        </row>
        <row r="3388">
          <cell r="A3388">
            <v>1113606</v>
          </cell>
          <cell r="B3388" t="str">
            <v>IMAN LUXURY LIP SHINE FANTASY</v>
          </cell>
        </row>
        <row r="3389">
          <cell r="A3389">
            <v>1113614</v>
          </cell>
          <cell r="B3389" t="str">
            <v>IMAN LUXURY PRESSED POWDER SAND LIGHT MEDIUM</v>
          </cell>
        </row>
        <row r="3390">
          <cell r="A3390">
            <v>1113640</v>
          </cell>
          <cell r="B3390" t="str">
            <v>QUEST OMEGA 3- 6 CAPS 90S</v>
          </cell>
        </row>
        <row r="3391">
          <cell r="A3391">
            <v>1113641</v>
          </cell>
          <cell r="B3391" t="str">
            <v>QUEST ONCE A DAY MULTIVITAMINS 30S</v>
          </cell>
        </row>
        <row r="3392">
          <cell r="A3392">
            <v>1113645</v>
          </cell>
          <cell r="B3392" t="str">
            <v>SIMPLE SOOTHING SHOWER CREAM 250ML</v>
          </cell>
        </row>
        <row r="3393">
          <cell r="A3393">
            <v>1113653</v>
          </cell>
          <cell r="B3393" t="str">
            <v>BARRY M LIQUID EYELINER</v>
          </cell>
        </row>
        <row r="3394">
          <cell r="A3394">
            <v>1113656</v>
          </cell>
          <cell r="B3394" t="str">
            <v>BARRY M METALIC EYELINER</v>
          </cell>
        </row>
        <row r="3395">
          <cell r="A3395">
            <v>1113658</v>
          </cell>
          <cell r="B3395" t="str">
            <v>BARRY M LIP GLOSS WAND</v>
          </cell>
        </row>
        <row r="3396">
          <cell r="A3396">
            <v>1113659</v>
          </cell>
          <cell r="B3396" t="str">
            <v>BARRY M KHOL/LIP LINER PENCIL</v>
          </cell>
        </row>
        <row r="3397">
          <cell r="A3397">
            <v>1113660</v>
          </cell>
          <cell r="B3397" t="str">
            <v>BARRY M NAIL POLISH</v>
          </cell>
        </row>
        <row r="3398">
          <cell r="A3398">
            <v>1113661</v>
          </cell>
          <cell r="B3398" t="str">
            <v>BARRY M SUPER SOFT EYE CRAYON</v>
          </cell>
        </row>
        <row r="3399">
          <cell r="A3399">
            <v>1113698</v>
          </cell>
          <cell r="B3399" t="str">
            <v>IMAN COVER CREAM EARTH MEDIUM</v>
          </cell>
        </row>
        <row r="3400">
          <cell r="A3400">
            <v>1113708</v>
          </cell>
          <cell r="B3400" t="str">
            <v>IMAN LIPSTICK SAFFRON</v>
          </cell>
        </row>
        <row r="3401">
          <cell r="A3401">
            <v>1113714</v>
          </cell>
          <cell r="B3401" t="str">
            <v>IMAN LUXURY BLUSHING POWDER BLUSH SABLE</v>
          </cell>
        </row>
        <row r="3402">
          <cell r="A3402">
            <v>1113724</v>
          </cell>
          <cell r="B3402" t="str">
            <v>IMAN LUXURY EYESHADOW SAFARI</v>
          </cell>
        </row>
        <row r="3403">
          <cell r="A3403">
            <v>1113726</v>
          </cell>
          <cell r="B3403" t="str">
            <v>IMAN LUXURY EYESHADOW WHITE GOLD</v>
          </cell>
        </row>
        <row r="3404">
          <cell r="A3404">
            <v>1113727</v>
          </cell>
          <cell r="B3404" t="str">
            <v>IMAN LUXURY EYESHADOW DUO ENIGMA</v>
          </cell>
        </row>
        <row r="3405">
          <cell r="A3405">
            <v>1113754</v>
          </cell>
          <cell r="B3405" t="str">
            <v>MEDELA PURELAN NIPPLE CREAM 100 39.3ML</v>
          </cell>
        </row>
        <row r="3406">
          <cell r="A3406">
            <v>1113756</v>
          </cell>
          <cell r="B3406" t="str">
            <v>NAYGRA CAPS 30S</v>
          </cell>
        </row>
        <row r="3407">
          <cell r="A3407">
            <v>1113771</v>
          </cell>
          <cell r="B3407" t="str">
            <v>AMLOVAS 10MG TABS 30S</v>
          </cell>
        </row>
        <row r="3408">
          <cell r="A3408">
            <v>1113791</v>
          </cell>
          <cell r="B3408" t="str">
            <v>IMAN SECOND TO NONE STICK FOUNDATION SAND 3</v>
          </cell>
        </row>
        <row r="3409">
          <cell r="A3409">
            <v>1113794</v>
          </cell>
          <cell r="B3409" t="str">
            <v>KAMINOMOTO HAIR GROWTH ACCELERATOR 180ML</v>
          </cell>
        </row>
        <row r="3410">
          <cell r="A3410">
            <v>1113795</v>
          </cell>
          <cell r="B3410" t="str">
            <v>NOW OMEGA 3 1000MG CAPS 100S</v>
          </cell>
        </row>
        <row r="3411">
          <cell r="A3411">
            <v>1113796</v>
          </cell>
          <cell r="B3411" t="str">
            <v>SIMPLE RADIANCE BRIGHTENING CLEANSING WIPES</v>
          </cell>
        </row>
        <row r="3412">
          <cell r="A3412">
            <v>1113797</v>
          </cell>
          <cell r="B3412" t="str">
            <v>TELMI 80MG TABS 30S</v>
          </cell>
        </row>
        <row r="3413">
          <cell r="A3413">
            <v>1113809</v>
          </cell>
          <cell r="B3413" t="str">
            <v>ATAZOR R 300/100MG CAPS 30S</v>
          </cell>
        </row>
        <row r="3414">
          <cell r="A3414">
            <v>1113811</v>
          </cell>
          <cell r="B3414" t="str">
            <v>BATH &amp; BODY BODY LOTION CHERRY BLOSSOM 236ML</v>
          </cell>
        </row>
        <row r="3415">
          <cell r="A3415">
            <v>1113815</v>
          </cell>
          <cell r="B3415" t="str">
            <v>CARICARE FORTE TABS 30S(sales only)</v>
          </cell>
        </row>
        <row r="3416">
          <cell r="A3416">
            <v>1113819</v>
          </cell>
          <cell r="B3416" t="str">
            <v>DISPOSABLE SYRINGE 60ML</v>
          </cell>
        </row>
        <row r="3417">
          <cell r="A3417">
            <v>1113821</v>
          </cell>
          <cell r="B3417" t="str">
            <v>EVELINE ADVANCE VOLUMIERE EYELASHES ACTIVATOR 3 IN 1 PA</v>
          </cell>
        </row>
        <row r="3418">
          <cell r="A3418">
            <v>1113844</v>
          </cell>
          <cell r="B3418" t="str">
            <v>EVELINE SPA NAIL DIAMOND HARD AND SHINY NAILS 12ML</v>
          </cell>
        </row>
        <row r="3419">
          <cell r="A3419">
            <v>1113872</v>
          </cell>
          <cell r="B3419" t="str">
            <v>IMAN SETS &amp; KIT COTE DAZUR SET</v>
          </cell>
        </row>
        <row r="3420">
          <cell r="A3420">
            <v>1113883</v>
          </cell>
          <cell r="B3420" t="str">
            <v>ISLIM 400MG CAPS 30S</v>
          </cell>
        </row>
        <row r="3421">
          <cell r="A3421">
            <v>1113890</v>
          </cell>
          <cell r="B3421" t="str">
            <v>MILTON STERILISING FLUID 1000ML</v>
          </cell>
        </row>
        <row r="3422">
          <cell r="A3422">
            <v>1113891</v>
          </cell>
          <cell r="B3422" t="str">
            <v>NATIVA MOM 2 B OMEGA CAPSULES 30S</v>
          </cell>
        </row>
        <row r="3423">
          <cell r="A3423">
            <v>1113892</v>
          </cell>
          <cell r="B3423" t="str">
            <v>ANIMAL PARADE ACIDOPHI KIDZ 90S</v>
          </cell>
        </row>
        <row r="3424">
          <cell r="A3424">
            <v>1113895</v>
          </cell>
          <cell r="B3424" t="str">
            <v>OLD SPICE DEODORANT STICK 63GM</v>
          </cell>
        </row>
        <row r="3425">
          <cell r="A3425">
            <v>1113896</v>
          </cell>
          <cell r="B3425" t="str">
            <v>ONDEM MD 8MG TABS 10S</v>
          </cell>
        </row>
        <row r="3426">
          <cell r="A3426">
            <v>1113898</v>
          </cell>
          <cell r="B3426" t="str">
            <v>PATCH &amp; GO PLASTERS CLEAR 16S</v>
          </cell>
        </row>
        <row r="3427">
          <cell r="A3427">
            <v>1113899</v>
          </cell>
          <cell r="B3427" t="str">
            <v>PATCH &amp; GO PLASTERS KIDS</v>
          </cell>
        </row>
        <row r="3428">
          <cell r="A3428">
            <v>1113901</v>
          </cell>
          <cell r="B3428" t="str">
            <v>PATCH &amp; GO PLATERS FABRIC 16S</v>
          </cell>
        </row>
        <row r="3429">
          <cell r="A3429">
            <v>1113905</v>
          </cell>
          <cell r="B3429" t="str">
            <v>QUEST MEGA B COMPLEX + VIT C TABS 30S</v>
          </cell>
        </row>
        <row r="3430">
          <cell r="A3430">
            <v>1113915</v>
          </cell>
          <cell r="B3430" t="str">
            <v>SLEEK N/SKIN LIQ FOUNDATION - NOISETTE</v>
          </cell>
        </row>
        <row r="3431">
          <cell r="A3431">
            <v>1113918</v>
          </cell>
          <cell r="B3431" t="str">
            <v>STREPSILS  HONEY &amp; LEMON  LOZ 24S UK</v>
          </cell>
        </row>
        <row r="3432">
          <cell r="A3432">
            <v>1113919</v>
          </cell>
          <cell r="B3432" t="str">
            <v>TRAMACETAL TABS 10S</v>
          </cell>
        </row>
        <row r="3433">
          <cell r="A3433">
            <v>1113946</v>
          </cell>
          <cell r="B3433" t="str">
            <v>AVEENO SMART ESSENTIALS NIGHTTIME MOISTURE INFUSION 48G</v>
          </cell>
        </row>
        <row r="3434">
          <cell r="A3434">
            <v>1113964</v>
          </cell>
          <cell r="B3434" t="str">
            <v>COLCHICINE 500MCG TABS 100S</v>
          </cell>
        </row>
        <row r="3435">
          <cell r="A3435">
            <v>1113966</v>
          </cell>
          <cell r="B3435" t="str">
            <v>DERMA-CALM E637 NEURO-SENSITIVE GENTLE SOOTHING LOTION</v>
          </cell>
        </row>
        <row r="3436">
          <cell r="A3436">
            <v>1113974</v>
          </cell>
          <cell r="B3436" t="str">
            <v>DERMOBACTER SOLUTION 125ML</v>
          </cell>
        </row>
        <row r="3437">
          <cell r="A3437">
            <v>1113988</v>
          </cell>
          <cell r="B3437" t="str">
            <v>FEXET 180MG TABS 10S</v>
          </cell>
        </row>
        <row r="3438">
          <cell r="A3438">
            <v>1113989</v>
          </cell>
          <cell r="B3438" t="str">
            <v>FEXET 120MG TABS 10S</v>
          </cell>
        </row>
        <row r="3439">
          <cell r="A3439">
            <v>1113990</v>
          </cell>
          <cell r="B3439" t="str">
            <v>FIGURIN CAPSULES 60S</v>
          </cell>
        </row>
        <row r="3440">
          <cell r="A3440">
            <v>1113991</v>
          </cell>
          <cell r="B3440" t="str">
            <v>GETRYL 1MG TABS 20S</v>
          </cell>
        </row>
        <row r="3441">
          <cell r="A3441">
            <v>1113992</v>
          </cell>
          <cell r="B3441" t="str">
            <v>GETRYL 2MG TABS 20S</v>
          </cell>
        </row>
        <row r="3442">
          <cell r="A3442">
            <v>1113993</v>
          </cell>
          <cell r="B3442" t="str">
            <v>GETRYL 3MG TABS 20S</v>
          </cell>
        </row>
        <row r="3443">
          <cell r="A3443">
            <v>1113994</v>
          </cell>
          <cell r="B3443" t="str">
            <v>H/AID CIDER TRIM 90S</v>
          </cell>
        </row>
        <row r="3444">
          <cell r="A3444">
            <v>1113996</v>
          </cell>
          <cell r="B3444" t="str">
            <v>ISOPTIN SR 240MG TABS 30S</v>
          </cell>
        </row>
        <row r="3445">
          <cell r="A3445">
            <v>1113999</v>
          </cell>
          <cell r="B3445" t="str">
            <v>LEVOBACT 750MG TABS 10S</v>
          </cell>
        </row>
        <row r="3446">
          <cell r="A3446">
            <v>1114000</v>
          </cell>
          <cell r="B3446" t="str">
            <v>MEDIPLAST CLEAR PLASTERS 100S</v>
          </cell>
        </row>
        <row r="3447">
          <cell r="A3447">
            <v>1114009</v>
          </cell>
          <cell r="B3447" t="str">
            <v>NOW OMEGA 3-6-9 CAPS 100S</v>
          </cell>
        </row>
        <row r="3448">
          <cell r="A3448">
            <v>1114025</v>
          </cell>
          <cell r="B3448" t="str">
            <v>ZANIDIP 10MG TABS 28S</v>
          </cell>
        </row>
        <row r="3449">
          <cell r="A3449">
            <v>1114026</v>
          </cell>
          <cell r="B3449" t="str">
            <v>ZERODOL P 100MG TABS 30S</v>
          </cell>
        </row>
        <row r="3450">
          <cell r="A3450">
            <v>1114031</v>
          </cell>
          <cell r="B3450" t="str">
            <v>CLOMID 50MG TABS 30S</v>
          </cell>
        </row>
        <row r="3451">
          <cell r="A3451">
            <v>1114037</v>
          </cell>
          <cell r="B3451" t="str">
            <v>FLORI ROBERTS OIL FREE MOISTURIZER NORMAL TO OILY 50 ML</v>
          </cell>
        </row>
        <row r="3452">
          <cell r="A3452">
            <v>1114059</v>
          </cell>
          <cell r="B3452" t="str">
            <v>OP GOJI JUICE 500ML</v>
          </cell>
        </row>
        <row r="3453">
          <cell r="A3453">
            <v>1114067</v>
          </cell>
          <cell r="B3453" t="str">
            <v>Inactive Item</v>
          </cell>
        </row>
        <row r="3454">
          <cell r="A3454">
            <v>1114074</v>
          </cell>
          <cell r="B3454" t="str">
            <v>LEFLOX 750MG TABS 10S</v>
          </cell>
        </row>
        <row r="3455">
          <cell r="A3455">
            <v>1114076</v>
          </cell>
          <cell r="B3455" t="str">
            <v>ANDROCUR 50MG TABS 20S</v>
          </cell>
        </row>
        <row r="3456">
          <cell r="A3456">
            <v>1114078</v>
          </cell>
          <cell r="B3456" t="str">
            <v>AVEENO BABY DAILY MOISTURE LOTION 8 OZ 227G TUBE</v>
          </cell>
        </row>
        <row r="3457">
          <cell r="A3457">
            <v>1114109</v>
          </cell>
          <cell r="B3457" t="str">
            <v>BH LOWATER TABS 100S</v>
          </cell>
        </row>
        <row r="3458">
          <cell r="A3458">
            <v>1114111</v>
          </cell>
          <cell r="B3458" t="str">
            <v>NOW EVE WOMENS MULTIVITAMIN TABS 90S</v>
          </cell>
        </row>
        <row r="3459">
          <cell r="A3459">
            <v>1114114</v>
          </cell>
          <cell r="B3459" t="str">
            <v>NOW HORNY GOAT WEED EXTRACT 90S</v>
          </cell>
        </row>
        <row r="3460">
          <cell r="A3460">
            <v>1114115</v>
          </cell>
          <cell r="B3460" t="str">
            <v>NOW LYCOPENE CAPS 60S</v>
          </cell>
        </row>
        <row r="3461">
          <cell r="A3461">
            <v>1114117</v>
          </cell>
          <cell r="B3461" t="str">
            <v>NOW MENOPAUSE SUPPORT CAPS 90S</v>
          </cell>
        </row>
        <row r="3462">
          <cell r="A3462">
            <v>1114118</v>
          </cell>
          <cell r="B3462" t="str">
            <v>NOW MENS VIRILITY POWER 60S</v>
          </cell>
        </row>
        <row r="3463">
          <cell r="A3463">
            <v>1114119</v>
          </cell>
          <cell r="B3463" t="str">
            <v>NOW NATURAL VIT E LIQUID 30ML</v>
          </cell>
        </row>
        <row r="3464">
          <cell r="A3464">
            <v>1114120</v>
          </cell>
          <cell r="B3464" t="str">
            <v>NOW PHOSPHATIDYL SERINE CAPS 30S</v>
          </cell>
        </row>
        <row r="3465">
          <cell r="A3465">
            <v>1114122</v>
          </cell>
          <cell r="B3465" t="str">
            <v>NOW WHEAT GRASS TABS 100S</v>
          </cell>
        </row>
        <row r="3466">
          <cell r="A3466">
            <v>1114153</v>
          </cell>
          <cell r="B3466" t="str">
            <v>PIZ BUIN I DAY LONG LOTION SPF30 100ML</v>
          </cell>
        </row>
        <row r="3467">
          <cell r="A3467">
            <v>1114154</v>
          </cell>
          <cell r="B3467" t="str">
            <v>DENTYNE BLUEBERRY GUM</v>
          </cell>
        </row>
        <row r="3468">
          <cell r="A3468">
            <v>1114178</v>
          </cell>
          <cell r="B3468" t="str">
            <v>KAMAGRA 100MG TABS 4S</v>
          </cell>
        </row>
        <row r="3469">
          <cell r="A3469">
            <v>1114179</v>
          </cell>
          <cell r="B3469" t="str">
            <v>KAMAGRA 50MG TABS 4S</v>
          </cell>
        </row>
        <row r="3470">
          <cell r="A3470">
            <v>1114194</v>
          </cell>
          <cell r="B3470" t="str">
            <v>AVEENO BABY CLEANSING THERAPY MOISTURIZING WASH 236ML</v>
          </cell>
        </row>
        <row r="3471">
          <cell r="A3471">
            <v>1114207</v>
          </cell>
          <cell r="B3471" t="str">
            <v>FLORI ROBERTS LIP POLISH ASSORTED</v>
          </cell>
        </row>
        <row r="3472">
          <cell r="A3472">
            <v>1114209</v>
          </cell>
          <cell r="B3472" t="str">
            <v>FLORI ROBERTS OIL BLOTTING POWDER MEDIUM</v>
          </cell>
        </row>
        <row r="3473">
          <cell r="A3473">
            <v>1114222</v>
          </cell>
          <cell r="B3473" t="str">
            <v>SAWA POWER CAPSULES 450MG</v>
          </cell>
        </row>
        <row r="3474">
          <cell r="A3474">
            <v>1114236</v>
          </cell>
          <cell r="B3474" t="str">
            <v>PHYTORAL OINTMENT 15GMS</v>
          </cell>
        </row>
        <row r="3475">
          <cell r="A3475">
            <v>1114241</v>
          </cell>
          <cell r="B3475" t="str">
            <v>AQUA OLEUM BERGAMOT OIL 10ML</v>
          </cell>
        </row>
        <row r="3476">
          <cell r="A3476">
            <v>1114242</v>
          </cell>
          <cell r="B3476" t="str">
            <v>BANEOCIN OINTMENT 20GM</v>
          </cell>
        </row>
        <row r="3477">
          <cell r="A3477">
            <v>1114244</v>
          </cell>
          <cell r="B3477" t="str">
            <v>FLAMCHECK TABLETS 30S</v>
          </cell>
        </row>
        <row r="3478">
          <cell r="A3478">
            <v>1114245</v>
          </cell>
          <cell r="B3478" t="str">
            <v>NAIL TEK EXTA 15ML</v>
          </cell>
        </row>
        <row r="3479">
          <cell r="A3479">
            <v>1114246</v>
          </cell>
          <cell r="B3479" t="str">
            <v>SUNDOWN BIOTIN 5000MCG 60S</v>
          </cell>
        </row>
        <row r="3480">
          <cell r="A3480">
            <v>1114247</v>
          </cell>
          <cell r="B3480" t="str">
            <v>SUNDOWN CALMAGZINC 100S</v>
          </cell>
        </row>
        <row r="3481">
          <cell r="A3481">
            <v>1114249</v>
          </cell>
          <cell r="B3481" t="str">
            <v>SUNDOWN CINNAMON 1000MG CAPS 200S</v>
          </cell>
        </row>
        <row r="3482">
          <cell r="A3482">
            <v>1114252</v>
          </cell>
          <cell r="B3482" t="str">
            <v>SUNDOWN FLAXSEED OIL 1200MG 60S</v>
          </cell>
        </row>
        <row r="3483">
          <cell r="A3483">
            <v>1114254</v>
          </cell>
          <cell r="B3483" t="str">
            <v>SUNDOWN NIACIN 500MG CAPS 50S</v>
          </cell>
        </row>
        <row r="3484">
          <cell r="A3484">
            <v>1114265</v>
          </cell>
          <cell r="B3484" t="str">
            <v>DR ORGANIC ROSE LIP SERUM 10ML</v>
          </cell>
        </row>
        <row r="3485">
          <cell r="A3485">
            <v>1114267</v>
          </cell>
          <cell r="B3485" t="str">
            <v>DR ORGANIC OLIVE OIL BODY SCRUB 200ML</v>
          </cell>
        </row>
        <row r="3486">
          <cell r="A3486">
            <v>1114268</v>
          </cell>
          <cell r="B3486" t="str">
            <v>DR ORGANIC OLIVE OIL BODY WASH 250ML</v>
          </cell>
        </row>
        <row r="3487">
          <cell r="A3487">
            <v>1114269</v>
          </cell>
          <cell r="B3487" t="str">
            <v>DR ORGANIC OLIVE OIL CONDITIONER 265ML</v>
          </cell>
        </row>
        <row r="3488">
          <cell r="A3488">
            <v>1114271</v>
          </cell>
          <cell r="B3488" t="str">
            <v>DR ORGANIC OLIVE OIL DAY CREAM 50ML</v>
          </cell>
        </row>
        <row r="3489">
          <cell r="A3489">
            <v>1114274</v>
          </cell>
          <cell r="B3489" t="str">
            <v>DR ORGANIC OLIVE OIL FACE SCRUB 125ML</v>
          </cell>
        </row>
        <row r="3490">
          <cell r="A3490">
            <v>1114275</v>
          </cell>
          <cell r="B3490" t="str">
            <v>DR ORGANIC OLIVE OIL FACE MASK 125ML</v>
          </cell>
        </row>
        <row r="3491">
          <cell r="A3491">
            <v>1114277</v>
          </cell>
          <cell r="B3491" t="str">
            <v>DR ORGANIC OLIVE OIL SKIN LOTION 200ML</v>
          </cell>
        </row>
        <row r="3492">
          <cell r="A3492">
            <v>1114279</v>
          </cell>
          <cell r="B3492" t="str">
            <v>DR ORGANIC OLIVE OIL NIGHT CREAM 50ML</v>
          </cell>
        </row>
        <row r="3493">
          <cell r="A3493">
            <v>1114280</v>
          </cell>
          <cell r="B3493" t="str">
            <v>DR ORGANIC OLIVE OIL HAND &amp; NAIL CREAM 125ML</v>
          </cell>
        </row>
        <row r="3494">
          <cell r="A3494">
            <v>1114282</v>
          </cell>
          <cell r="B3494" t="str">
            <v>DR ORGANIC ROSE BODY SCRUB 200ML</v>
          </cell>
        </row>
        <row r="3495">
          <cell r="A3495">
            <v>1114283</v>
          </cell>
          <cell r="B3495" t="str">
            <v>DR ORGANIC ROSE BODY WASH 250ML</v>
          </cell>
        </row>
        <row r="3496">
          <cell r="A3496">
            <v>1114284</v>
          </cell>
          <cell r="B3496" t="str">
            <v>DR ORGANIC ROSE CLEANSING MILK 150ML</v>
          </cell>
        </row>
        <row r="3497">
          <cell r="A3497">
            <v>1114285</v>
          </cell>
          <cell r="B3497" t="str">
            <v>DR ORGANIC ROSE CONDITIONER 265ML</v>
          </cell>
        </row>
        <row r="3498">
          <cell r="A3498">
            <v>1114286</v>
          </cell>
          <cell r="B3498" t="str">
            <v>DR ORGANIC ROSE DAY CREAM 50ML</v>
          </cell>
        </row>
        <row r="3499">
          <cell r="A3499">
            <v>1114287</v>
          </cell>
          <cell r="B3499" t="str">
            <v>DR ORGANIC ROSE FACE SCRUB 125ML</v>
          </cell>
        </row>
        <row r="3500">
          <cell r="A3500">
            <v>1114288</v>
          </cell>
          <cell r="B3500" t="str">
            <v>DR ORGANIC ROSE FACE MASK 125ML</v>
          </cell>
        </row>
        <row r="3501">
          <cell r="A3501">
            <v>1114289</v>
          </cell>
          <cell r="B3501" t="str">
            <v>DR ORGANIC ROSE EYE SERUM 15ML</v>
          </cell>
        </row>
        <row r="3502">
          <cell r="A3502">
            <v>1114290</v>
          </cell>
          <cell r="B3502" t="str">
            <v>DR ORGANIC ROSE SHAMPOO 265ML</v>
          </cell>
        </row>
        <row r="3503">
          <cell r="A3503">
            <v>1114291</v>
          </cell>
          <cell r="B3503" t="str">
            <v>DR ORGANIC ROSE SKIN LOTION 200ML</v>
          </cell>
        </row>
        <row r="3504">
          <cell r="A3504">
            <v>1114292</v>
          </cell>
          <cell r="B3504" t="str">
            <v>DR ORGANIC ROSE SKIN TONER 150ML</v>
          </cell>
        </row>
        <row r="3505">
          <cell r="A3505">
            <v>1114293</v>
          </cell>
          <cell r="B3505" t="str">
            <v>DR ORGANIC ROSE NIGHT CREAM 50ML</v>
          </cell>
        </row>
        <row r="3506">
          <cell r="A3506">
            <v>1114294</v>
          </cell>
          <cell r="B3506" t="str">
            <v>DR ORGANIC ROSE HAND &amp; NAIL CREAM 125ML</v>
          </cell>
        </row>
        <row r="3507">
          <cell r="A3507">
            <v>1114295</v>
          </cell>
          <cell r="B3507" t="str">
            <v>DR ORGANIC ROSE FACIAL SERUM 30ML</v>
          </cell>
        </row>
        <row r="3508">
          <cell r="A3508">
            <v>1114296</v>
          </cell>
          <cell r="B3508" t="str">
            <v>DR ORGANIC ROSE SOAP 100GM</v>
          </cell>
        </row>
        <row r="3509">
          <cell r="A3509">
            <v>1114297</v>
          </cell>
          <cell r="B3509" t="str">
            <v>DR ORGANIC ROYAL JELLY BODY WASH 250ML</v>
          </cell>
        </row>
        <row r="3510">
          <cell r="A3510">
            <v>1114298</v>
          </cell>
          <cell r="B3510" t="str">
            <v>DR ORGANIC ROYAL JELLY CONDITIONER 265ML</v>
          </cell>
        </row>
        <row r="3511">
          <cell r="A3511">
            <v>1114299</v>
          </cell>
          <cell r="B3511" t="str">
            <v>DR ORGANIC ROYAL JELLY CELLULITE CREAM 200ML</v>
          </cell>
        </row>
        <row r="3512">
          <cell r="A3512">
            <v>1114302</v>
          </cell>
          <cell r="B3512" t="str">
            <v>DR ORGANIC ROYAL JELLY DAY CREAM 50ML</v>
          </cell>
        </row>
        <row r="3513">
          <cell r="A3513">
            <v>1114303</v>
          </cell>
          <cell r="B3513" t="str">
            <v>DR ORGANIC ROYAL JELLY SHAMPOO 265ML</v>
          </cell>
        </row>
        <row r="3514">
          <cell r="A3514">
            <v>1114304</v>
          </cell>
          <cell r="B3514" t="str">
            <v>DR ORGANIC ROYAL JELLY SKIN LOTION 200ML</v>
          </cell>
        </row>
        <row r="3515">
          <cell r="A3515">
            <v>1114305</v>
          </cell>
          <cell r="B3515" t="str">
            <v>DR ORGANIC ROYAL JELLY SKIN  LIGHT &amp; BRIGHT CREAM 125ML</v>
          </cell>
        </row>
        <row r="3516">
          <cell r="A3516">
            <v>1114306</v>
          </cell>
          <cell r="B3516" t="str">
            <v>DR ORGANIC ROYAL JELLY NIGHT CREAM 50ML</v>
          </cell>
        </row>
        <row r="3517">
          <cell r="A3517">
            <v>1114307</v>
          </cell>
          <cell r="B3517" t="str">
            <v>DR ORGANIC ROYAL JELLY LIP SERUM 10ML</v>
          </cell>
        </row>
        <row r="3518">
          <cell r="A3518">
            <v>1114308</v>
          </cell>
          <cell r="B3518" t="str">
            <v>DR ORGANIC ROYAL JELLY LEG &amp; VEIN CREAM 200ML</v>
          </cell>
        </row>
        <row r="3519">
          <cell r="A3519">
            <v>1114309</v>
          </cell>
          <cell r="B3519" t="str">
            <v>DR ORGANIC ROYAL JELLY SOAP 100GM</v>
          </cell>
        </row>
        <row r="3520">
          <cell r="A3520">
            <v>1114313</v>
          </cell>
          <cell r="B3520" t="str">
            <v>FEMINEX MATERNITY PADS 8S</v>
          </cell>
        </row>
        <row r="3521">
          <cell r="A3521">
            <v>1114349</v>
          </cell>
          <cell r="B3521" t="str">
            <v>L/ELNETT HAIR SPRAY EXTRA STRENGTH 75ML</v>
          </cell>
        </row>
        <row r="3522">
          <cell r="A3522">
            <v>1114355</v>
          </cell>
          <cell r="B3522" t="str">
            <v>OPTIVE EYE DROPS 30*0.4ML PRESEVATIVE FREE</v>
          </cell>
        </row>
        <row r="3523">
          <cell r="A3523">
            <v>1114356</v>
          </cell>
          <cell r="B3523" t="str">
            <v>SAVLON ANTISEPTIC LIQUID 2 ACTIVES 500ML</v>
          </cell>
        </row>
        <row r="3524">
          <cell r="A3524">
            <v>1114358</v>
          </cell>
          <cell r="B3524" t="str">
            <v>ARM &amp; HAMMER T/PASTE A/WHITE SENSITIVE 125ML</v>
          </cell>
        </row>
        <row r="3525">
          <cell r="A3525">
            <v>1114359</v>
          </cell>
          <cell r="B3525" t="str">
            <v>AVEENO POSITIVELY RADIANT BRIGHTENING CLEANSER PUMP 200</v>
          </cell>
        </row>
        <row r="3526">
          <cell r="A3526">
            <v>1114367</v>
          </cell>
          <cell r="B3526" t="str">
            <v>FLENTS FOAM EAR PLUGS 6PAIRS F408</v>
          </cell>
        </row>
        <row r="3527">
          <cell r="A3527">
            <v>1114369</v>
          </cell>
          <cell r="B3527" t="str">
            <v>EZY TRAVEL WRISTBANDS 68840.</v>
          </cell>
        </row>
        <row r="3528">
          <cell r="A3528">
            <v>1114375</v>
          </cell>
          <cell r="B3528" t="str">
            <v>GILLETTE FUSION PROGLIDE POWER RAZOR</v>
          </cell>
        </row>
        <row r="3529">
          <cell r="A3529">
            <v>1114380</v>
          </cell>
          <cell r="B3529" t="str">
            <v>JOHNSONS  BABY WIPES 56S</v>
          </cell>
        </row>
        <row r="3530">
          <cell r="A3530">
            <v>1114381</v>
          </cell>
          <cell r="B3530" t="str">
            <v>JUST FOR MEN HAIR DYE-NATURAL DARK BROWN-BLACK*H45</v>
          </cell>
        </row>
        <row r="3531">
          <cell r="A3531">
            <v>1114382</v>
          </cell>
          <cell r="B3531" t="str">
            <v>JUST FOR MEN HAIR DYE-NATURAL JET BLACK*H60</v>
          </cell>
        </row>
        <row r="3532">
          <cell r="A3532">
            <v>1114386</v>
          </cell>
          <cell r="B3532" t="str">
            <v>OLD SPICE DEODORANT STICK ORIGINAL 63G</v>
          </cell>
        </row>
        <row r="3533">
          <cell r="A3533">
            <v>1114387</v>
          </cell>
          <cell r="B3533" t="str">
            <v>OLD SPICE SHOWER GEL 2 IN 1 COOLING</v>
          </cell>
        </row>
        <row r="3534">
          <cell r="A3534">
            <v>1114397</v>
          </cell>
          <cell r="B3534" t="str">
            <v>CALYPSO SUN LOTION SPF 20 250ML</v>
          </cell>
        </row>
        <row r="3535">
          <cell r="A3535">
            <v>1114416</v>
          </cell>
          <cell r="B3535" t="str">
            <v>PIZ BUIN ALLERGY LOTION SPF 15 200ML</v>
          </cell>
        </row>
        <row r="3536">
          <cell r="A3536">
            <v>1114422</v>
          </cell>
          <cell r="B3536" t="str">
            <v>JUST FOR MEN HAIR DYE-MEDIUM BROWN*H35</v>
          </cell>
        </row>
        <row r="3537">
          <cell r="A3537">
            <v>1114437</v>
          </cell>
          <cell r="B3537" t="str">
            <v>L.A NAIL POLISH REMOVER PADS 32S(GRAPE)</v>
          </cell>
        </row>
        <row r="3538">
          <cell r="A3538">
            <v>1114438</v>
          </cell>
          <cell r="B3538" t="str">
            <v>L.A NAIL POLISH REMOVER PADS 32S(LEMON)</v>
          </cell>
        </row>
        <row r="3539">
          <cell r="A3539">
            <v>1114439</v>
          </cell>
          <cell r="B3539" t="str">
            <v>L.A NAIL POLISH REMOVER PADS 32S(MELON)</v>
          </cell>
        </row>
        <row r="3540">
          <cell r="A3540">
            <v>1114440</v>
          </cell>
          <cell r="B3540" t="str">
            <v>L.A NAIL POLISH REMOVER PADS 32S(STRAWBERRY)</v>
          </cell>
        </row>
        <row r="3541">
          <cell r="A3541">
            <v>1114511</v>
          </cell>
          <cell r="B3541" t="str">
            <v>FLORI ROBERTS LIP GLOSS COPPER</v>
          </cell>
        </row>
        <row r="3542">
          <cell r="A3542">
            <v>1114513</v>
          </cell>
          <cell r="B3542" t="str">
            <v>FLORI ROBERTS LIP GLOSS SHEER PEACH</v>
          </cell>
        </row>
        <row r="3543">
          <cell r="A3543">
            <v>1114519</v>
          </cell>
          <cell r="B3543" t="str">
            <v>FLORI ROBERTS PERFECT LASH SENSITIVE MASCARA</v>
          </cell>
        </row>
        <row r="3544">
          <cell r="A3544">
            <v>1114520</v>
          </cell>
          <cell r="B3544" t="str">
            <v>FLORI ROBERTS SIGNATURE EYE SHADOW TRIO ILLUSIONS</v>
          </cell>
        </row>
        <row r="3545">
          <cell r="A3545">
            <v>1114521</v>
          </cell>
          <cell r="B3545" t="str">
            <v>FLORI ROBERTS SIGNATURE EYE SHADOW TRIO MAGIC</v>
          </cell>
        </row>
        <row r="3546">
          <cell r="A3546">
            <v>1114522</v>
          </cell>
          <cell r="B3546" t="str">
            <v>FLORI ROBERTS SIGNATURE EYE SHADOW TRIO SPLENDOR</v>
          </cell>
        </row>
        <row r="3547">
          <cell r="A3547">
            <v>1114525</v>
          </cell>
          <cell r="B3547" t="str">
            <v>L.A METALLIC  EYE SHADOW  EP46 STORMY</v>
          </cell>
        </row>
        <row r="3548">
          <cell r="A3548">
            <v>1114526</v>
          </cell>
          <cell r="B3548" t="str">
            <v>L.A COLORS EYE SHADOW EP22 TEASE</v>
          </cell>
        </row>
        <row r="3549">
          <cell r="A3549">
            <v>1114527</v>
          </cell>
          <cell r="B3549" t="str">
            <v>L.A COLORS EYE SHADOW EP23 SERENADE</v>
          </cell>
        </row>
        <row r="3550">
          <cell r="A3550">
            <v>1114528</v>
          </cell>
          <cell r="B3550" t="str">
            <v>L.A COLORS EYE SHADOW EP26 MESMERIZE</v>
          </cell>
        </row>
        <row r="3551">
          <cell r="A3551">
            <v>1114529</v>
          </cell>
          <cell r="B3551" t="str">
            <v>L.A METALLIC EYE SHADOW EP44 ENCHANTED</v>
          </cell>
        </row>
        <row r="3552">
          <cell r="A3552">
            <v>1114530</v>
          </cell>
          <cell r="B3552" t="str">
            <v>L.A GLITTERING STARLET EYE SHADOW GINGER</v>
          </cell>
        </row>
        <row r="3553">
          <cell r="A3553">
            <v>1114535</v>
          </cell>
          <cell r="B3553" t="str">
            <v>L.A COLORS NAILS FRENCH MANICURE SET NATURAL</v>
          </cell>
        </row>
        <row r="3554">
          <cell r="A3554">
            <v>1114538</v>
          </cell>
          <cell r="B3554" t="str">
            <v>NOW TRIBULUS CAPS 100S</v>
          </cell>
        </row>
        <row r="3555">
          <cell r="A3555">
            <v>1114541</v>
          </cell>
          <cell r="B3555" t="str">
            <v>CADRONATE 150MG TABS 3S</v>
          </cell>
        </row>
        <row r="3556">
          <cell r="A3556">
            <v>1114547</v>
          </cell>
          <cell r="B3556" t="str">
            <v>DETTOL HAND SANITIZER FLORAL ESSENCE 50ML</v>
          </cell>
        </row>
        <row r="3557">
          <cell r="A3557">
            <v>1114548</v>
          </cell>
          <cell r="B3557" t="str">
            <v>DETTOL HAND SANITIZER SPRING FRESH 50ML</v>
          </cell>
        </row>
        <row r="3558">
          <cell r="A3558">
            <v>1114572</v>
          </cell>
          <cell r="B3558" t="str">
            <v>CABERGOLINE 0.5MG 4S</v>
          </cell>
        </row>
        <row r="3559">
          <cell r="A3559">
            <v>1114574</v>
          </cell>
          <cell r="B3559" t="str">
            <v>DOMADOL 50MG TABS 100S</v>
          </cell>
        </row>
        <row r="3560">
          <cell r="A3560">
            <v>1114577</v>
          </cell>
          <cell r="B3560" t="str">
            <v>ENARIL 5MG TABS 100S</v>
          </cell>
        </row>
        <row r="3561">
          <cell r="A3561">
            <v>1114595</v>
          </cell>
          <cell r="B3561" t="str">
            <v>ATACAND 32MG TABS 28S</v>
          </cell>
        </row>
        <row r="3562">
          <cell r="A3562">
            <v>1114603</v>
          </cell>
          <cell r="B3562" t="str">
            <v>FLORI ROBERTS LIP GLOSS ORCHID</v>
          </cell>
        </row>
        <row r="3563">
          <cell r="A3563">
            <v>1114606</v>
          </cell>
          <cell r="B3563" t="str">
            <v>FLORI ROBERTS RADIANCE BLUSH ASSORTED</v>
          </cell>
        </row>
        <row r="3564">
          <cell r="A3564">
            <v>1114607</v>
          </cell>
          <cell r="B3564" t="str">
            <v>FLORI ROBERTS SIGNATURE EYESHADOW TRIO FRESH</v>
          </cell>
        </row>
        <row r="3565">
          <cell r="A3565">
            <v>1114608</v>
          </cell>
          <cell r="B3565" t="str">
            <v>FLORI ROBERTS SIGNATURE EYESHADOW TRIO REJOICE</v>
          </cell>
        </row>
        <row r="3566">
          <cell r="A3566">
            <v>1114616</v>
          </cell>
          <cell r="B3566" t="str">
            <v>ORAL B KIDS BATTERY PRINCESS TOOTHBRUSH</v>
          </cell>
        </row>
        <row r="3567">
          <cell r="A3567">
            <v>1114621</v>
          </cell>
          <cell r="B3567" t="str">
            <v>BLISTEX LIP MEDEX JAR 0.25G (BLUE)</v>
          </cell>
        </row>
        <row r="3568">
          <cell r="A3568">
            <v>1114622</v>
          </cell>
          <cell r="B3568" t="str">
            <v>BLISTEX MEDICATED LIP BALM SPF 15 (GREEN)</v>
          </cell>
        </row>
        <row r="3569">
          <cell r="A3569">
            <v>1114631</v>
          </cell>
          <cell r="B3569" t="str">
            <v>ACTIFED COLD SYRUP 100ML</v>
          </cell>
        </row>
        <row r="3570">
          <cell r="A3570">
            <v>1114635</v>
          </cell>
          <cell r="B3570" t="str">
            <v>AQUA OLEUM ROSEMARY OIL 10ML</v>
          </cell>
        </row>
        <row r="3571">
          <cell r="A3571">
            <v>1114636</v>
          </cell>
          <cell r="B3571" t="str">
            <v>ALWAYS ULTRA LONG 8S</v>
          </cell>
        </row>
        <row r="3572">
          <cell r="A3572">
            <v>1114637</v>
          </cell>
          <cell r="B3572" t="str">
            <v>BIODROXIL 250MG/5ML  60ML</v>
          </cell>
        </row>
        <row r="3573">
          <cell r="A3573">
            <v>1114638</v>
          </cell>
          <cell r="B3573" t="str">
            <v>CAPTOPRIL  HCT 50/25MG TABS 100S</v>
          </cell>
        </row>
        <row r="3574">
          <cell r="A3574">
            <v>1114644</v>
          </cell>
          <cell r="B3574" t="str">
            <v>IBIDROXIL 500MG CAPS 8S</v>
          </cell>
        </row>
        <row r="3575">
          <cell r="A3575">
            <v>1114645</v>
          </cell>
          <cell r="B3575" t="str">
            <v>LISTERINE TARTAR CONTROL M/WASH 250ML</v>
          </cell>
        </row>
        <row r="3576">
          <cell r="A3576">
            <v>1114646</v>
          </cell>
          <cell r="B3576" t="str">
            <v>NO SPA FORTE 80MG TABS 20S</v>
          </cell>
        </row>
        <row r="3577">
          <cell r="A3577">
            <v>1114647</v>
          </cell>
          <cell r="B3577" t="str">
            <v>NEL ARNICA 30C</v>
          </cell>
        </row>
        <row r="3578">
          <cell r="A3578">
            <v>1114648</v>
          </cell>
          <cell r="B3578" t="str">
            <v>NAIL POLISH REMOVER - PAPILON 25ML</v>
          </cell>
        </row>
        <row r="3579">
          <cell r="A3579">
            <v>1114651</v>
          </cell>
          <cell r="B3579" t="str">
            <v>H/AID LIVERCARE 60S</v>
          </cell>
        </row>
        <row r="3580">
          <cell r="A3580">
            <v>1114652</v>
          </cell>
          <cell r="B3580" t="str">
            <v>FEEDING TUBE FR16</v>
          </cell>
        </row>
        <row r="3581">
          <cell r="A3581">
            <v>1114655</v>
          </cell>
          <cell r="B3581" t="str">
            <v>DISPOSABLE NEEDLES G21</v>
          </cell>
        </row>
        <row r="3582">
          <cell r="A3582">
            <v>1114657</v>
          </cell>
          <cell r="B3582" t="str">
            <v>SULPHUR OINTMENT 25G</v>
          </cell>
        </row>
        <row r="3583">
          <cell r="A3583">
            <v>1114658</v>
          </cell>
          <cell r="B3583" t="str">
            <v>TELTAS H 40/12.5MG TABS 30S</v>
          </cell>
        </row>
        <row r="3584">
          <cell r="A3584">
            <v>1114659</v>
          </cell>
          <cell r="B3584" t="str">
            <v>TELMI AM 80/5mg TABS 30S</v>
          </cell>
        </row>
        <row r="3585">
          <cell r="A3585">
            <v>1114664</v>
          </cell>
          <cell r="B3585" t="str">
            <v>TINCTURE OF IODINE 100ML</v>
          </cell>
        </row>
        <row r="3586">
          <cell r="A3586">
            <v>1114673</v>
          </cell>
          <cell r="B3586" t="str">
            <v>POLYGYNAX PESSARIES 6S</v>
          </cell>
        </row>
        <row r="3587">
          <cell r="A3587">
            <v>1114674</v>
          </cell>
          <cell r="B3587" t="str">
            <v>NUROFEN MIGRAINE  12S</v>
          </cell>
        </row>
        <row r="3588">
          <cell r="A3588">
            <v>1114676</v>
          </cell>
          <cell r="B3588" t="str">
            <v>NOW L-CARNITINE 500MG CAPS 30S</v>
          </cell>
        </row>
        <row r="3589">
          <cell r="A3589">
            <v>1114677</v>
          </cell>
          <cell r="B3589" t="str">
            <v>NOW GABA TABS 60S</v>
          </cell>
        </row>
        <row r="3590">
          <cell r="A3590">
            <v>1114689</v>
          </cell>
          <cell r="B3590" t="str">
            <v>LISTERINE STRIPS 72S</v>
          </cell>
        </row>
        <row r="3591">
          <cell r="A3591">
            <v>1114691</v>
          </cell>
          <cell r="B3591" t="str">
            <v>NATRACARE ULTRA THIN PANTY LINERS 22S</v>
          </cell>
        </row>
        <row r="3592">
          <cell r="A3592">
            <v>1114692</v>
          </cell>
          <cell r="B3592" t="str">
            <v>NATRACARE TANGA PANTY LINERS 30S</v>
          </cell>
        </row>
        <row r="3593">
          <cell r="A3593">
            <v>1114693</v>
          </cell>
          <cell r="B3593" t="str">
            <v>NOW BLACK COHOSH ROOT 80MG</v>
          </cell>
        </row>
        <row r="3594">
          <cell r="A3594">
            <v>1114700</v>
          </cell>
          <cell r="B3594" t="str">
            <v>COLGATE T/BRUSH TWISTER</v>
          </cell>
        </row>
        <row r="3595">
          <cell r="A3595">
            <v>1114701</v>
          </cell>
          <cell r="B3595" t="str">
            <v>COLGATE DENTAL CAVITY PROTECTION T/PASTE 100G</v>
          </cell>
        </row>
        <row r="3596">
          <cell r="A3596">
            <v>1114702</v>
          </cell>
          <cell r="B3596" t="str">
            <v>COLGATE T/BRUSH ZIG ZAG</v>
          </cell>
        </row>
        <row r="3597">
          <cell r="A3597">
            <v>1114705</v>
          </cell>
          <cell r="B3597" t="str">
            <v>AUSTRALIAN TEA TREE BLEMISH STICK 5ML</v>
          </cell>
        </row>
        <row r="3598">
          <cell r="A3598">
            <v>1114708</v>
          </cell>
          <cell r="B3598" t="str">
            <v>NATIVA REPLACE POWDER JUNIOR 425G</v>
          </cell>
        </row>
        <row r="3599">
          <cell r="A3599">
            <v>1114710</v>
          </cell>
          <cell r="B3599" t="str">
            <v>DUREX PLAY (CHERRY)LUBRICATING GEL 50ML</v>
          </cell>
        </row>
        <row r="3600">
          <cell r="A3600">
            <v>1114712</v>
          </cell>
          <cell r="B3600" t="str">
            <v>FOSEAL TABS 60S</v>
          </cell>
        </row>
        <row r="3601">
          <cell r="A3601">
            <v>1114763</v>
          </cell>
          <cell r="B3601" t="str">
            <v>DYCLOMAX 50MG TABS 100S</v>
          </cell>
        </row>
        <row r="3602">
          <cell r="A3602">
            <v>1114779</v>
          </cell>
          <cell r="B3602" t="str">
            <v>RABETAS 20MG TABS 30S</v>
          </cell>
        </row>
        <row r="3603">
          <cell r="A3603">
            <v>1114821</v>
          </cell>
          <cell r="B3603" t="str">
            <v>OPSITE POST-OP DRESSING 9.5CM*8.5CM</v>
          </cell>
        </row>
        <row r="3604">
          <cell r="A3604">
            <v>1114830</v>
          </cell>
          <cell r="B3604" t="str">
            <v>SALIVEZE MOUTHSPRAY 50ML</v>
          </cell>
        </row>
        <row r="3605">
          <cell r="A3605">
            <v>1114846</v>
          </cell>
          <cell r="B3605" t="str">
            <v>WELLWOMAN PLUS OMEGA 3-6-9</v>
          </cell>
        </row>
        <row r="3606">
          <cell r="A3606">
            <v>1114849</v>
          </cell>
          <cell r="B3606" t="str">
            <v>AVEENO BABY DAILY MOISTURE LOTION 532ML</v>
          </cell>
        </row>
        <row r="3607">
          <cell r="A3607">
            <v>1114850</v>
          </cell>
          <cell r="B3607" t="str">
            <v>AVEENO INTENSE RELIEF HAND CREAM 100G</v>
          </cell>
        </row>
        <row r="3608">
          <cell r="A3608">
            <v>1114851</v>
          </cell>
          <cell r="B3608" t="str">
            <v>AVEENO ECZEMA THERAPY 5OZ (140G)</v>
          </cell>
        </row>
        <row r="3609">
          <cell r="A3609">
            <v>1114857</v>
          </cell>
          <cell r="B3609" t="str">
            <v>TOTAL BEAUTY EYE BRUSH SET 60688</v>
          </cell>
        </row>
        <row r="3610">
          <cell r="A3610">
            <v>1114859</v>
          </cell>
          <cell r="B3610" t="str">
            <v>TOTAL BEAUTY FACE BRUSH SET 4PIECES 60687</v>
          </cell>
        </row>
        <row r="3611">
          <cell r="A3611">
            <v>1114860</v>
          </cell>
          <cell r="B3611" t="str">
            <v>AVEENO DAILY MOISTURIZING LOTION SPF15 12OZ 354ML</v>
          </cell>
        </row>
        <row r="3612">
          <cell r="A3612">
            <v>1114862</v>
          </cell>
          <cell r="B3612" t="str">
            <v>AVEENO SKIN RELIEF MOISTURIZING LOTION 227G</v>
          </cell>
        </row>
        <row r="3613">
          <cell r="A3613">
            <v>1114863</v>
          </cell>
          <cell r="B3613" t="str">
            <v>AVEENO DAILY MOISTURIZING LOTION 8 OZ</v>
          </cell>
        </row>
        <row r="3614">
          <cell r="A3614">
            <v>1114868</v>
          </cell>
          <cell r="B3614" t="str">
            <v>ADENURIC 80MG TABS 28S</v>
          </cell>
        </row>
        <row r="3615">
          <cell r="A3615">
            <v>1114871</v>
          </cell>
          <cell r="B3615" t="str">
            <v>KALUMA PAIN BALM 9ML</v>
          </cell>
        </row>
        <row r="3616">
          <cell r="A3616">
            <v>1114872</v>
          </cell>
          <cell r="B3616" t="str">
            <v>LEMSIP MAX ALL IN ONE LEMON SATCHETS 16S</v>
          </cell>
        </row>
        <row r="3617">
          <cell r="A3617">
            <v>1114874</v>
          </cell>
          <cell r="B3617" t="str">
            <v>BECOACTIN SYRUP 200ML</v>
          </cell>
        </row>
        <row r="3618">
          <cell r="A3618">
            <v>1114875</v>
          </cell>
          <cell r="B3618" t="str">
            <v>L-MONTUS 5/10MG TABS 10S</v>
          </cell>
        </row>
        <row r="3619">
          <cell r="A3619">
            <v>1114876</v>
          </cell>
          <cell r="B3619" t="str">
            <v>GAUZE ROLLS 50YARDS</v>
          </cell>
        </row>
        <row r="3620">
          <cell r="A3620">
            <v>1114877</v>
          </cell>
          <cell r="B3620" t="str">
            <v>NOW AMINO COMPLETE CAPS 120S</v>
          </cell>
        </row>
        <row r="3621">
          <cell r="A3621">
            <v>1114880</v>
          </cell>
          <cell r="B3621" t="str">
            <v>GIFT BAGS LARGE</v>
          </cell>
        </row>
        <row r="3622">
          <cell r="A3622">
            <v>1114881</v>
          </cell>
          <cell r="B3622" t="str">
            <v>GIFT BAGS MEDIUM</v>
          </cell>
        </row>
        <row r="3623">
          <cell r="A3623">
            <v>1114882</v>
          </cell>
          <cell r="B3623" t="str">
            <v>GIFT BAGS SMALL</v>
          </cell>
        </row>
        <row r="3624">
          <cell r="A3624">
            <v>1114886</v>
          </cell>
          <cell r="B3624" t="str">
            <v>PROVIGIL 200MG TABS 30S</v>
          </cell>
        </row>
        <row r="3625">
          <cell r="A3625">
            <v>1114892</v>
          </cell>
          <cell r="B3625" t="str">
            <v>JUNGLE FORMULA MED STRENGTH BODY SPRAY 125ML</v>
          </cell>
        </row>
        <row r="3626">
          <cell r="A3626">
            <v>1114893</v>
          </cell>
          <cell r="B3626" t="str">
            <v>JUNGLE FORMULA MAX PLUS GEL 90ML</v>
          </cell>
        </row>
        <row r="3627">
          <cell r="A3627">
            <v>1114896</v>
          </cell>
          <cell r="B3627" t="str">
            <v>JUNGLE FORMULA MED STRENGTH LOTION 175ML</v>
          </cell>
        </row>
        <row r="3628">
          <cell r="A3628">
            <v>1114897</v>
          </cell>
          <cell r="B3628" t="str">
            <v>JUNGLE FORMULA NATURAL LOTION 125ML</v>
          </cell>
        </row>
        <row r="3629">
          <cell r="A3629">
            <v>1114898</v>
          </cell>
          <cell r="B3629" t="str">
            <v>JUNGLE FORMULA NATURAL PUMP SPRAY 75ML</v>
          </cell>
        </row>
        <row r="3630">
          <cell r="A3630">
            <v>1114899</v>
          </cell>
          <cell r="B3630" t="str">
            <v>PATCH &amp; GO CUSHIONED PLASTERS 16S</v>
          </cell>
        </row>
        <row r="3631">
          <cell r="A3631">
            <v>1114905</v>
          </cell>
          <cell r="B3631" t="str">
            <v>GLUCOMET N 5/500mg TABS 28S</v>
          </cell>
        </row>
        <row r="3632">
          <cell r="A3632">
            <v>1114915</v>
          </cell>
          <cell r="B3632" t="str">
            <v>CONCERTA 36MG TABS 30S</v>
          </cell>
        </row>
        <row r="3633">
          <cell r="A3633">
            <v>1114917</v>
          </cell>
          <cell r="B3633" t="str">
            <v>NOW CHLOROPHYLL 100MG</v>
          </cell>
        </row>
        <row r="3634">
          <cell r="A3634">
            <v>1114920</v>
          </cell>
          <cell r="B3634" t="str">
            <v>DISPOSABLE NEEDLES G25</v>
          </cell>
        </row>
        <row r="3635">
          <cell r="A3635">
            <v>1114924</v>
          </cell>
          <cell r="B3635" t="str">
            <v>EBIXA 10MG TABS</v>
          </cell>
        </row>
        <row r="3636">
          <cell r="A3636">
            <v>1114926</v>
          </cell>
          <cell r="B3636" t="str">
            <v>JUNGLE FORMULA OUTDOOR &amp; CAMPING PUMP SPRAY 75ML</v>
          </cell>
        </row>
        <row r="3637">
          <cell r="A3637">
            <v>1114930</v>
          </cell>
          <cell r="B3637" t="str">
            <v>PILL BOX 7-DAY 2XL 67578</v>
          </cell>
        </row>
        <row r="3638">
          <cell r="A3638">
            <v>1114931</v>
          </cell>
          <cell r="B3638" t="str">
            <v>SUNDOWN BIOTIN 7500MCG SUPER STRENGTH TABLETS 50S</v>
          </cell>
        </row>
        <row r="3639">
          <cell r="A3639">
            <v>1114938</v>
          </cell>
          <cell r="B3639" t="str">
            <v>PREGNANCY TEST</v>
          </cell>
        </row>
        <row r="3640">
          <cell r="A3640">
            <v>1114940</v>
          </cell>
          <cell r="B3640" t="str">
            <v>L.A DUAL BLUSH PAPAYA/NUTMEG</v>
          </cell>
        </row>
        <row r="3641">
          <cell r="A3641">
            <v>1114941</v>
          </cell>
          <cell r="B3641" t="str">
            <v>L.A DUAL BLUSH PLUSHED/ SOFT</v>
          </cell>
        </row>
        <row r="3642">
          <cell r="A3642">
            <v>1114943</v>
          </cell>
          <cell r="B3642" t="str">
            <v>L.A DUAL BLUSH CINNAMON/BURNT ORANGE</v>
          </cell>
        </row>
        <row r="3643">
          <cell r="A3643">
            <v>1114944</v>
          </cell>
          <cell r="B3643" t="str">
            <v>L.A EYESHADOW SHADER/ BLENDER BRUSH</v>
          </cell>
        </row>
        <row r="3644">
          <cell r="A3644">
            <v>1114945</v>
          </cell>
          <cell r="B3644" t="str">
            <v>L.A ALL OVER FACE BRUSH</v>
          </cell>
        </row>
        <row r="3645">
          <cell r="A3645">
            <v>1114946</v>
          </cell>
          <cell r="B3645" t="str">
            <v>L.A NAIL GLUE</v>
          </cell>
        </row>
        <row r="3646">
          <cell r="A3646">
            <v>1114947</v>
          </cell>
          <cell r="B3646" t="str">
            <v>L.A NAIL TREATMENT ADVANCED  GROWTH GARLIC</v>
          </cell>
        </row>
        <row r="3647">
          <cell r="A3647">
            <v>1114948</v>
          </cell>
          <cell r="B3647" t="str">
            <v>L.A EYE &amp; FACE MAKE UP REMOVER</v>
          </cell>
        </row>
        <row r="3648">
          <cell r="A3648">
            <v>1114949</v>
          </cell>
          <cell r="B3648" t="str">
            <v>L.A NAIL TREATMENT SUPER  STRENGTH</v>
          </cell>
        </row>
        <row r="3649">
          <cell r="A3649">
            <v>1114951</v>
          </cell>
          <cell r="B3649" t="str">
            <v>FLUANXOL 40MG INJECTION</v>
          </cell>
        </row>
        <row r="3650">
          <cell r="A3650">
            <v>1114955</v>
          </cell>
          <cell r="B3650" t="str">
            <v>NIVEA SUN ANTIAGE FACE SUNCARE SPF30 50ML</v>
          </cell>
        </row>
        <row r="3651">
          <cell r="A3651">
            <v>1114960</v>
          </cell>
          <cell r="B3651" t="str">
            <v>LINCTAGON LOLLIPOPS 12S</v>
          </cell>
        </row>
        <row r="3652">
          <cell r="A3652">
            <v>1114962</v>
          </cell>
          <cell r="B3652" t="str">
            <v>AVEENO BABY SOOTHING RELIEF CREAMY WASH 354ML</v>
          </cell>
        </row>
        <row r="3653">
          <cell r="A3653">
            <v>1114963</v>
          </cell>
          <cell r="B3653" t="str">
            <v>AVEENO POSITIVELY RADIANT SKIN BRIGHTENING DAILY SCRUB</v>
          </cell>
        </row>
        <row r="3654">
          <cell r="A3654">
            <v>1114981</v>
          </cell>
          <cell r="B3654" t="str">
            <v>NIVEA MEN MAXIMUM HYDRATION BODY LOTION 100ML</v>
          </cell>
        </row>
        <row r="3655">
          <cell r="A3655">
            <v>1114989</v>
          </cell>
          <cell r="B3655" t="str">
            <v>SUZIE BEAUTY LIQUID FOUNDATION SB10</v>
          </cell>
        </row>
        <row r="3656">
          <cell r="A3656">
            <v>1114991</v>
          </cell>
          <cell r="B3656" t="str">
            <v>SUZIE BEAUTY EYE SHADOW 1.7G SAFARI</v>
          </cell>
        </row>
        <row r="3657">
          <cell r="A3657">
            <v>1114992</v>
          </cell>
          <cell r="B3657" t="str">
            <v>SUZIE BEAUTY LIP GLOSS 10G DAMU</v>
          </cell>
        </row>
        <row r="3658">
          <cell r="A3658">
            <v>1114996</v>
          </cell>
          <cell r="B3658" t="str">
            <v>SUZIE BEAUTY POT CONCEALER MILK CHOCOLATE</v>
          </cell>
        </row>
        <row r="3659">
          <cell r="A3659">
            <v>1115001</v>
          </cell>
          <cell r="B3659" t="str">
            <v>BATH &amp; BODY BODY CREAM BLACK AMETHYST 226G</v>
          </cell>
        </row>
        <row r="3660">
          <cell r="A3660">
            <v>1115002</v>
          </cell>
          <cell r="B3660" t="str">
            <v>BATH &amp; BODY BODY MIST JAPANESE CHERRY BLOSOM 236ML</v>
          </cell>
        </row>
        <row r="3661">
          <cell r="A3661">
            <v>1115003</v>
          </cell>
          <cell r="B3661" t="str">
            <v>BATH &amp; BODY BODY CREAM DARK KISS 226G</v>
          </cell>
        </row>
        <row r="3662">
          <cell r="A3662">
            <v>1115004</v>
          </cell>
          <cell r="B3662" t="str">
            <v>BATH &amp; BODY BODY CREAM JAPANESE CHERRY BLOSSOM 226G</v>
          </cell>
        </row>
        <row r="3663">
          <cell r="A3663">
            <v>1115005</v>
          </cell>
          <cell r="B3663" t="str">
            <v>Inactive Item</v>
          </cell>
        </row>
        <row r="3664">
          <cell r="A3664">
            <v>1115006</v>
          </cell>
          <cell r="B3664" t="str">
            <v>BATH &amp; BODY BODY CREAM SENSUAL AMBER 226G</v>
          </cell>
        </row>
        <row r="3665">
          <cell r="A3665">
            <v>1115007</v>
          </cell>
          <cell r="B3665" t="str">
            <v>BATH &amp; BODY BODY CREAM SWEET PEA OLD 226G</v>
          </cell>
        </row>
        <row r="3666">
          <cell r="A3666">
            <v>1115008</v>
          </cell>
          <cell r="B3666" t="str">
            <v>BATH &amp; BODY BODY CREAM TWILIGHT WOODS 226G</v>
          </cell>
        </row>
        <row r="3667">
          <cell r="A3667">
            <v>1115009</v>
          </cell>
          <cell r="B3667" t="str">
            <v>BATH &amp; BODY BODY MIST BLACK AMETHYST 236ML</v>
          </cell>
        </row>
        <row r="3668">
          <cell r="A3668">
            <v>1115010</v>
          </cell>
          <cell r="B3668" t="str">
            <v>BATH &amp; BODY BODY MIST BE ENCHANTED 236ML</v>
          </cell>
        </row>
        <row r="3669">
          <cell r="A3669">
            <v>1115011</v>
          </cell>
          <cell r="B3669" t="str">
            <v>BATH &amp; BODY BODY MIST CARRIED AWAY 236ML</v>
          </cell>
        </row>
        <row r="3670">
          <cell r="A3670">
            <v>1115012</v>
          </cell>
          <cell r="B3670" t="str">
            <v>BATH &amp; BODY BODY MIST CHERRY BLOSSOM 236ML</v>
          </cell>
        </row>
        <row r="3671">
          <cell r="A3671">
            <v>1115013</v>
          </cell>
          <cell r="B3671" t="str">
            <v>BATH &amp; BODY BODY MIST MIDNIGHT POMEGRANATE 236ML</v>
          </cell>
        </row>
        <row r="3672">
          <cell r="A3672">
            <v>1115014</v>
          </cell>
          <cell r="B3672" t="str">
            <v>BATH &amp; BODY BODY MIST SENSUAL AMBER 236ML</v>
          </cell>
        </row>
        <row r="3673">
          <cell r="A3673">
            <v>1115015</v>
          </cell>
          <cell r="B3673" t="str">
            <v>BATH &amp; BODY BODY MIST SWEET PEA 236ML</v>
          </cell>
        </row>
        <row r="3674">
          <cell r="A3674">
            <v>1115016</v>
          </cell>
          <cell r="B3674" t="str">
            <v>BATH &amp; BODY BODY MIST TWILIGHT WOODS 236ML</v>
          </cell>
        </row>
        <row r="3675">
          <cell r="A3675">
            <v>1115017</v>
          </cell>
          <cell r="B3675" t="str">
            <v>BATH &amp; BODY BODY MIST WARM VANILLASUGAR 236ML</v>
          </cell>
        </row>
        <row r="3676">
          <cell r="A3676">
            <v>1115021</v>
          </cell>
          <cell r="B3676" t="str">
            <v>BATH &amp; BODY BODY LOTION PARIS AMOUR 236ML</v>
          </cell>
        </row>
        <row r="3677">
          <cell r="A3677">
            <v>1115022</v>
          </cell>
          <cell r="B3677" t="str">
            <v>BATH &amp; BODY BODY LOTION WARM VANILLA SUGAR 236ML</v>
          </cell>
        </row>
        <row r="3678">
          <cell r="A3678">
            <v>1115025</v>
          </cell>
          <cell r="B3678" t="str">
            <v>BATH &amp; BODY SHOWER GEL JAPANESE BLOSSOM 295ML</v>
          </cell>
        </row>
        <row r="3679">
          <cell r="A3679">
            <v>1115027</v>
          </cell>
          <cell r="B3679" t="str">
            <v>BATH &amp; BODY SHOWER GEL PINK CHIFFON 295ML</v>
          </cell>
        </row>
        <row r="3680">
          <cell r="A3680">
            <v>1115029</v>
          </cell>
          <cell r="B3680" t="str">
            <v>BATH &amp; BODY SHOWER GEL TWILIGHT WOODS NEW 295ML</v>
          </cell>
        </row>
        <row r="3681">
          <cell r="A3681">
            <v>1115030</v>
          </cell>
          <cell r="B3681" t="str">
            <v>BATH &amp; BODY SHOWER GEL WARM VANILLA SUGAR 295ML</v>
          </cell>
        </row>
        <row r="3682">
          <cell r="A3682">
            <v>1115034</v>
          </cell>
          <cell r="B3682" t="str">
            <v>SUZIE BEAUTY CONCEALER BRUSH F4</v>
          </cell>
        </row>
        <row r="3683">
          <cell r="A3683">
            <v>1115035</v>
          </cell>
          <cell r="B3683" t="str">
            <v>SUZIE BEAUTY EYE CONTOUR BRUSH E4</v>
          </cell>
        </row>
        <row r="3684">
          <cell r="A3684">
            <v>1115039</v>
          </cell>
          <cell r="B3684" t="str">
            <v>SUZIE BEAUTY MEDIUM EYE SHADOW BRUSH E2</v>
          </cell>
        </row>
        <row r="3685">
          <cell r="A3685">
            <v>1115040</v>
          </cell>
          <cell r="B3685" t="str">
            <v>SUZIE BEAUTY MINI EYE SHADOW BRUSH E3</v>
          </cell>
        </row>
        <row r="3686">
          <cell r="A3686">
            <v>1115041</v>
          </cell>
          <cell r="B3686" t="str">
            <v>SUZIE BEAUTY POWDER BRUSH F1</v>
          </cell>
        </row>
        <row r="3687">
          <cell r="A3687">
            <v>1115042</v>
          </cell>
          <cell r="B3687" t="str">
            <v>Inactive Item</v>
          </cell>
        </row>
        <row r="3688">
          <cell r="A3688">
            <v>1115043</v>
          </cell>
          <cell r="B3688" t="str">
            <v>AQUA OLEUM PATCHOULI OIL 10ML</v>
          </cell>
        </row>
        <row r="3689">
          <cell r="A3689">
            <v>1115048</v>
          </cell>
          <cell r="B3689" t="str">
            <v>ORBIT GUM STRAWBERRY</v>
          </cell>
        </row>
        <row r="3690">
          <cell r="A3690">
            <v>1115051</v>
          </cell>
          <cell r="B3690" t="str">
            <v>OXINUS 5MG 100S</v>
          </cell>
        </row>
        <row r="3691">
          <cell r="A3691">
            <v>1115052</v>
          </cell>
          <cell r="B3691" t="str">
            <v>MICRO NOVUM 0.35MG TABLETS 28S</v>
          </cell>
        </row>
        <row r="3692">
          <cell r="A3692">
            <v>1115056</v>
          </cell>
          <cell r="B3692" t="str">
            <v>COSVATE CREAM 15GMS</v>
          </cell>
        </row>
        <row r="3693">
          <cell r="A3693">
            <v>1115058</v>
          </cell>
          <cell r="B3693" t="str">
            <v>DENMAN BRUSH FLEXIBLE VENT D200</v>
          </cell>
        </row>
        <row r="3694">
          <cell r="A3694">
            <v>1115060</v>
          </cell>
          <cell r="B3694" t="str">
            <v>DENMAN RHINESTONE HAIRPIN 4PC 71214-D</v>
          </cell>
        </row>
        <row r="3695">
          <cell r="A3695">
            <v>1115061</v>
          </cell>
          <cell r="B3695" t="str">
            <v>DENMAN RHINESTONE SPIRALS 4PC 71215-D</v>
          </cell>
        </row>
        <row r="3696">
          <cell r="A3696">
            <v>1115062</v>
          </cell>
          <cell r="B3696" t="str">
            <v>DENMAN THERMOCERAMIC ROLLERS BLACK TCR2-MED</v>
          </cell>
        </row>
        <row r="3697">
          <cell r="A3697">
            <v>1115065</v>
          </cell>
          <cell r="B3697" t="str">
            <v>DENMAN THERMOCERAMIC ROLLERS RED TCRI- SMALL</v>
          </cell>
        </row>
        <row r="3698">
          <cell r="A3698">
            <v>1115094</v>
          </cell>
          <cell r="B3698" t="str">
            <v>NOW E 400IU NATURAL CAPS 100S</v>
          </cell>
        </row>
        <row r="3699">
          <cell r="A3699">
            <v>1115098</v>
          </cell>
          <cell r="B3699" t="str">
            <v>SUZIE BEAUTY EYE KOHL PENCIL NAVY</v>
          </cell>
        </row>
        <row r="3700">
          <cell r="A3700">
            <v>1115099</v>
          </cell>
          <cell r="B3700" t="str">
            <v>SUZIE BEAUTY EYE SHADOW CHANGA</v>
          </cell>
        </row>
        <row r="3701">
          <cell r="A3701">
            <v>1115107</v>
          </cell>
          <cell r="B3701" t="str">
            <v>SUZIE BEAUTY EYE SHADOW SUNKISS</v>
          </cell>
        </row>
        <row r="3702">
          <cell r="A3702">
            <v>1115109</v>
          </cell>
          <cell r="B3702" t="str">
            <v>SUZIE BEAUTY EYE SHADOW WARIDI</v>
          </cell>
        </row>
        <row r="3703">
          <cell r="A3703">
            <v>1115118</v>
          </cell>
          <cell r="B3703" t="str">
            <v>SUZIE BEAUTY LIP GLOSS BOUGAINVILLEA</v>
          </cell>
        </row>
        <row r="3704">
          <cell r="A3704">
            <v>1115119</v>
          </cell>
          <cell r="B3704" t="str">
            <v>SUZIE BEAUTY LIP GLOSS GUAVA</v>
          </cell>
        </row>
        <row r="3705">
          <cell r="A3705">
            <v>1115120</v>
          </cell>
          <cell r="B3705" t="str">
            <v>SUZIE BEAUTY LIP GLOSS MILO</v>
          </cell>
        </row>
        <row r="3706">
          <cell r="A3706">
            <v>1115127</v>
          </cell>
          <cell r="B3706" t="str">
            <v>SUZIE BEAUTY LIPSTICK FIERY MOON</v>
          </cell>
        </row>
        <row r="3707">
          <cell r="A3707">
            <v>1115128</v>
          </cell>
          <cell r="B3707" t="str">
            <v>SUZIE BEAUTY LIPSTICK NIKKI</v>
          </cell>
        </row>
        <row r="3708">
          <cell r="A3708">
            <v>1115129</v>
          </cell>
          <cell r="B3708" t="str">
            <v>SUZIE BEAUTY LIPSTICK PASSION FRUIT</v>
          </cell>
        </row>
        <row r="3709">
          <cell r="A3709">
            <v>1115133</v>
          </cell>
          <cell r="B3709" t="str">
            <v>SUZIE BEAUTY LIQUID FOUNDATION SB20</v>
          </cell>
        </row>
        <row r="3710">
          <cell r="A3710">
            <v>1115134</v>
          </cell>
          <cell r="B3710" t="str">
            <v>SUZIE BEAUTY LIQUID FOUNDATION SB30</v>
          </cell>
        </row>
        <row r="3711">
          <cell r="A3711">
            <v>1115135</v>
          </cell>
          <cell r="B3711" t="str">
            <v>SUZIE BEAUTY LIQUID FOUNDATION SB40</v>
          </cell>
        </row>
        <row r="3712">
          <cell r="A3712">
            <v>1115136</v>
          </cell>
          <cell r="B3712" t="str">
            <v>Inactive Item</v>
          </cell>
        </row>
        <row r="3713">
          <cell r="A3713">
            <v>1115139</v>
          </cell>
          <cell r="B3713" t="str">
            <v>SUZIE BEAUTY LIQUID FOUNDATION SB80</v>
          </cell>
        </row>
        <row r="3714">
          <cell r="A3714">
            <v>1115140</v>
          </cell>
          <cell r="B3714" t="str">
            <v>SUZIE BEAUTY LIQUID FOUNDATION SB90</v>
          </cell>
        </row>
        <row r="3715">
          <cell r="A3715">
            <v>1115145</v>
          </cell>
          <cell r="B3715" t="str">
            <v>SUZIE BEAUTY POT CONCEALER LATTE</v>
          </cell>
        </row>
        <row r="3716">
          <cell r="A3716">
            <v>1115147</v>
          </cell>
          <cell r="B3716" t="str">
            <v>SUZIE BEAUTY POWDER BLUSH PLUM</v>
          </cell>
        </row>
        <row r="3717">
          <cell r="A3717">
            <v>1115148</v>
          </cell>
          <cell r="B3717" t="str">
            <v>SUZIE BEAUTY POWDER BLUSH POMEGRANATE</v>
          </cell>
        </row>
        <row r="3718">
          <cell r="A3718">
            <v>1115155</v>
          </cell>
          <cell r="B3718" t="str">
            <v>GEMIFLOX 320MG TABS 10S</v>
          </cell>
        </row>
        <row r="3719">
          <cell r="A3719">
            <v>1115158</v>
          </cell>
          <cell r="B3719" t="str">
            <v>PROCTOSEDYL OINTMENT 30GM</v>
          </cell>
        </row>
        <row r="3720">
          <cell r="A3720">
            <v>1115160</v>
          </cell>
          <cell r="B3720" t="str">
            <v>ROCEPHIN 1GM INJECTION I.V</v>
          </cell>
        </row>
        <row r="3721">
          <cell r="A3721">
            <v>1115162</v>
          </cell>
          <cell r="B3721" t="str">
            <v>FLORI ROBERTS CMB LIPSTICK</v>
          </cell>
        </row>
        <row r="3722">
          <cell r="A3722">
            <v>1115163</v>
          </cell>
          <cell r="B3722" t="str">
            <v>ITORCIP TABS 50MG 30S</v>
          </cell>
        </row>
        <row r="3723">
          <cell r="A3723">
            <v>1115165</v>
          </cell>
          <cell r="B3723" t="str">
            <v>NEUT. MAKE UP REMOVER CLEANSING WIPES 25S</v>
          </cell>
        </row>
        <row r="3724">
          <cell r="A3724">
            <v>1115166</v>
          </cell>
          <cell r="B3724" t="str">
            <v>SLEEK N/SKIN LIQ FOUNDATION 35ML-COFEE BEAN</v>
          </cell>
        </row>
        <row r="3725">
          <cell r="A3725">
            <v>1115174</v>
          </cell>
          <cell r="B3725" t="str">
            <v>FLORI ROBERTS ENLIGHTEN  PERFECT TONE CLEANSING FOAM 21</v>
          </cell>
        </row>
        <row r="3726">
          <cell r="A3726">
            <v>1115185</v>
          </cell>
          <cell r="B3726" t="str">
            <v>ATM 500MG TABS 3S(sales only)</v>
          </cell>
        </row>
        <row r="3727">
          <cell r="A3727">
            <v>1115188</v>
          </cell>
          <cell r="B3727" t="str">
            <v>CYCLOVAX 400MG TABS 10S</v>
          </cell>
        </row>
        <row r="3728">
          <cell r="A3728">
            <v>1115196</v>
          </cell>
          <cell r="B3728" t="str">
            <v>TRIPRIDE -2 TABS 30S</v>
          </cell>
        </row>
        <row r="3729">
          <cell r="A3729">
            <v>1115200</v>
          </cell>
          <cell r="B3729" t="str">
            <v>FLORI ROBERTS SUPER WEAR INK MASCARA</v>
          </cell>
        </row>
        <row r="3730">
          <cell r="A3730">
            <v>1115202</v>
          </cell>
          <cell r="B3730" t="str">
            <v>ZYRTAL OD TABLETS 20S</v>
          </cell>
        </row>
        <row r="3731">
          <cell r="A3731">
            <v>1115203</v>
          </cell>
          <cell r="B3731" t="str">
            <v>METOZ 2.5MG TABS 30S</v>
          </cell>
        </row>
        <row r="3732">
          <cell r="A3732">
            <v>1115208</v>
          </cell>
          <cell r="B3732" t="str">
            <v>ZULU TABS 30S</v>
          </cell>
        </row>
        <row r="3733">
          <cell r="A3733">
            <v>1115209</v>
          </cell>
          <cell r="B3733" t="str">
            <v>ROLAC 10MG TABS 20S</v>
          </cell>
        </row>
        <row r="3734">
          <cell r="A3734">
            <v>1115211</v>
          </cell>
          <cell r="B3734" t="str">
            <v>INSPRA EPLERENOON 25MG 30S</v>
          </cell>
        </row>
        <row r="3735">
          <cell r="A3735">
            <v>1115216</v>
          </cell>
          <cell r="B3735" t="str">
            <v>BH DANDELION LEAF CAPS 60S</v>
          </cell>
        </row>
        <row r="3736">
          <cell r="A3736">
            <v>1115219</v>
          </cell>
          <cell r="B3736" t="str">
            <v>O.P.I CUTICLE OIL TO GO 7.5ML</v>
          </cell>
        </row>
        <row r="3737">
          <cell r="A3737">
            <v>1115222</v>
          </cell>
          <cell r="B3737" t="str">
            <v>CREON 10,000IU CAPSULES 100S</v>
          </cell>
        </row>
        <row r="3738">
          <cell r="A3738">
            <v>1115223</v>
          </cell>
          <cell r="B3738" t="str">
            <v>PRADAXA 110MG CAPSULES 60S</v>
          </cell>
        </row>
        <row r="3739">
          <cell r="A3739">
            <v>1115227</v>
          </cell>
          <cell r="B3739" t="str">
            <v>ALWAYS MAXI THICK EXTRA LONG  7S</v>
          </cell>
        </row>
        <row r="3740">
          <cell r="A3740">
            <v>1115242</v>
          </cell>
          <cell r="B3740" t="str">
            <v>ELF STUDIO FLAT EYELINER BRUSH 84023</v>
          </cell>
        </row>
        <row r="3741">
          <cell r="A3741">
            <v>1115255</v>
          </cell>
          <cell r="B3741" t="str">
            <v>FURO-DENK 40MG TABS 100S</v>
          </cell>
        </row>
        <row r="3742">
          <cell r="A3742">
            <v>1115256</v>
          </cell>
          <cell r="B3742" t="str">
            <v>NEUTROGENA DEEP CLEAN INVIGORATING FOAMING SCRUB 125ML</v>
          </cell>
        </row>
        <row r="3743">
          <cell r="A3743">
            <v>1115259</v>
          </cell>
          <cell r="B3743" t="str">
            <v>P-ALAXIN SUSPENSION 80ML</v>
          </cell>
        </row>
        <row r="3744">
          <cell r="A3744">
            <v>1115263</v>
          </cell>
          <cell r="B3744" t="str">
            <v>ZOLADEX LA  DEPOT 10.8MG</v>
          </cell>
        </row>
        <row r="3745">
          <cell r="A3745">
            <v>1115265</v>
          </cell>
          <cell r="B3745" t="str">
            <v>ARM &amp; HAMMER COMPLETE CARE T/PASTE 125ML</v>
          </cell>
        </row>
        <row r="3746">
          <cell r="A3746">
            <v>1115294</v>
          </cell>
          <cell r="B3746" t="str">
            <v>PARADONTAX ORIGINAL T/PASTE 100ML</v>
          </cell>
        </row>
        <row r="3747">
          <cell r="A3747">
            <v>1115295</v>
          </cell>
          <cell r="B3747" t="str">
            <v>PARADONTAX ORIGINAL T/PASTE 50ML</v>
          </cell>
        </row>
        <row r="3748">
          <cell r="A3748">
            <v>1115302</v>
          </cell>
          <cell r="B3748" t="str">
            <v>AUSSIE CONDITIONER FRIZZ MIRACLE 250ML</v>
          </cell>
        </row>
        <row r="3749">
          <cell r="A3749">
            <v>1115303</v>
          </cell>
          <cell r="B3749" t="str">
            <v>AUSSIE CONDITIONER MIRACLE MOIST 250ML</v>
          </cell>
        </row>
        <row r="3750">
          <cell r="A3750">
            <v>1115305</v>
          </cell>
          <cell r="B3750" t="str">
            <v>AUSSIE SHAMPOO FRIZZ MIRACLE 300ML</v>
          </cell>
        </row>
        <row r="3751">
          <cell r="A3751">
            <v>1115306</v>
          </cell>
          <cell r="B3751" t="str">
            <v>AUSSIE SHAMPOO MIRACLE MOIST 300ML</v>
          </cell>
        </row>
        <row r="3752">
          <cell r="A3752">
            <v>1115314</v>
          </cell>
          <cell r="B3752" t="str">
            <v>EPSOM SALTS 300G  (CARE)</v>
          </cell>
        </row>
        <row r="3753">
          <cell r="A3753">
            <v>1115315</v>
          </cell>
          <cell r="B3753" t="str">
            <v>L.A NAIL TREATMENT MEGA GROW</v>
          </cell>
        </row>
        <row r="3754">
          <cell r="A3754">
            <v>1115325</v>
          </cell>
          <cell r="B3754" t="str">
            <v>TITANIA NATURA INSOLES SIZE42-47</v>
          </cell>
        </row>
        <row r="3755">
          <cell r="A3755">
            <v>1115327</v>
          </cell>
          <cell r="B3755" t="str">
            <v>ALISONS MASSAGE OIL 200MLS</v>
          </cell>
        </row>
        <row r="3756">
          <cell r="A3756">
            <v>1115328</v>
          </cell>
          <cell r="B3756" t="str">
            <v>AVEENO POSITIVELY AGELESS FIRMING BODY LOTION 8.0OZ 227</v>
          </cell>
        </row>
        <row r="3757">
          <cell r="A3757">
            <v>1115329</v>
          </cell>
          <cell r="B3757" t="str">
            <v>AVEENO SKIN RELIEF SHOWER &amp; BATH OIL 10FL O2 295ML</v>
          </cell>
        </row>
        <row r="3758">
          <cell r="A3758">
            <v>1115331</v>
          </cell>
          <cell r="B3758" t="str">
            <v>NEUROCARE TABS 30S</v>
          </cell>
        </row>
        <row r="3759">
          <cell r="A3759">
            <v>1115332</v>
          </cell>
          <cell r="B3759" t="str">
            <v>OLIVE OIL IDEAL 200ML</v>
          </cell>
        </row>
        <row r="3760">
          <cell r="A3760">
            <v>1115333</v>
          </cell>
          <cell r="B3760" t="str">
            <v>SLEEK BLUSHER SUNRISE</v>
          </cell>
        </row>
        <row r="3761">
          <cell r="A3761">
            <v>1115334</v>
          </cell>
          <cell r="B3761" t="str">
            <v>SLEEK CREME TO POWDER - BARLEY</v>
          </cell>
        </row>
        <row r="3762">
          <cell r="A3762">
            <v>1115342</v>
          </cell>
          <cell r="B3762" t="str">
            <v>SLEEK EYEDRAMA BLACK OUT WATERPROOF</v>
          </cell>
        </row>
        <row r="3763">
          <cell r="A3763">
            <v>1115345</v>
          </cell>
          <cell r="B3763" t="str">
            <v>SLEEK EYESHADOW PALETTE ACID I-DIVINE</v>
          </cell>
        </row>
        <row r="3764">
          <cell r="A3764">
            <v>1115348</v>
          </cell>
          <cell r="B3764" t="str">
            <v>SLEEK EYESHADOW PALETTE OH SO SPECIAL I-DIVINE</v>
          </cell>
        </row>
        <row r="3765">
          <cell r="A3765">
            <v>1115349</v>
          </cell>
          <cell r="B3765" t="str">
            <v>SLEEK EYESHADOW PALETTE SUNSET I-DIVINE</v>
          </cell>
        </row>
        <row r="3766">
          <cell r="A3766">
            <v>1115350</v>
          </cell>
          <cell r="B3766" t="str">
            <v>SLEEK HIDE IT CONCEALER SPF15 SHADE 02</v>
          </cell>
        </row>
        <row r="3767">
          <cell r="A3767">
            <v>1115351</v>
          </cell>
          <cell r="B3767" t="str">
            <v>SLEEK HIDE IT CONCEALER SPF15 SHADE 03</v>
          </cell>
        </row>
        <row r="3768">
          <cell r="A3768">
            <v>1115352</v>
          </cell>
          <cell r="B3768" t="str">
            <v>SLEEK HIDE IT CONCEALER SPF15 SHADE 04</v>
          </cell>
        </row>
        <row r="3769">
          <cell r="A3769">
            <v>1115353</v>
          </cell>
          <cell r="B3769" t="str">
            <v>SLEEK HIDE IT CONCEALER SPF15 SHADE 05</v>
          </cell>
        </row>
        <row r="3770">
          <cell r="A3770">
            <v>1115355</v>
          </cell>
          <cell r="B3770" t="str">
            <v>SLEEK THE PRIMER PALETTE I-DIVINE</v>
          </cell>
        </row>
        <row r="3771">
          <cell r="A3771">
            <v>1115361</v>
          </cell>
          <cell r="B3771" t="str">
            <v>ADCAL D3 CHEWABLE TABLETS 112S</v>
          </cell>
        </row>
        <row r="3772">
          <cell r="A3772">
            <v>1115362</v>
          </cell>
          <cell r="B3772" t="str">
            <v>AVOMINE TRAVE SICKNESS TABLETS 10S</v>
          </cell>
        </row>
        <row r="3773">
          <cell r="A3773">
            <v>1115367</v>
          </cell>
          <cell r="B3773" t="str">
            <v>BEROCCA BOOST EFF TABLETS 10S</v>
          </cell>
        </row>
        <row r="3774">
          <cell r="A3774">
            <v>1115377</v>
          </cell>
          <cell r="B3774" t="str">
            <v>CENTRUM FRUITY CHEW TABS  30S</v>
          </cell>
        </row>
        <row r="3775">
          <cell r="A3775">
            <v>1115379</v>
          </cell>
          <cell r="B3775" t="str">
            <v>CURAM 1GM TABS 10S</v>
          </cell>
        </row>
        <row r="3776">
          <cell r="A3776">
            <v>1115380</v>
          </cell>
          <cell r="B3776" t="str">
            <v>CURAM 625MG TABS 14S</v>
          </cell>
        </row>
        <row r="3777">
          <cell r="A3777">
            <v>1115387</v>
          </cell>
          <cell r="B3777" t="str">
            <v>DENMAN MEDIUM STYLING BRUSH MATT BLACK -D3N</v>
          </cell>
        </row>
        <row r="3778">
          <cell r="A3778">
            <v>1115394</v>
          </cell>
          <cell r="B3778" t="str">
            <v>DENMAN T/CERAMIC 21MM RADIAL CURLING BRUSH DCR2</v>
          </cell>
        </row>
        <row r="3779">
          <cell r="A3779">
            <v>1115403</v>
          </cell>
          <cell r="B3779" t="str">
            <v>E/TOUCH NAIL STICKERS GOLD</v>
          </cell>
        </row>
        <row r="3780">
          <cell r="A3780">
            <v>1115406</v>
          </cell>
          <cell r="B3780" t="str">
            <v>ELASTOPLAST FABRIC PLASTERS 10S</v>
          </cell>
        </row>
        <row r="3781">
          <cell r="A3781">
            <v>1115415</v>
          </cell>
          <cell r="B3781" t="str">
            <v>IMODIUM MELT INSTANTS 2MG 6S</v>
          </cell>
        </row>
        <row r="3782">
          <cell r="A3782">
            <v>1115416</v>
          </cell>
          <cell r="B3782" t="str">
            <v>JUNGLE FORMULA SENSITIVE LOTION 175ML</v>
          </cell>
        </row>
        <row r="3783">
          <cell r="A3783">
            <v>1115423</v>
          </cell>
          <cell r="B3783" t="str">
            <v>MOVICOL PAEDIATRIC SATCHETS 30S</v>
          </cell>
        </row>
        <row r="3784">
          <cell r="A3784">
            <v>1115424</v>
          </cell>
          <cell r="B3784" t="str">
            <v>NUK TOOTHBRUSH TRAINING KIT</v>
          </cell>
        </row>
        <row r="3785">
          <cell r="A3785">
            <v>1115427</v>
          </cell>
          <cell r="B3785" t="str">
            <v>OLD SPICE DEODORANT STICK CHAMPION 85G</v>
          </cell>
        </row>
        <row r="3786">
          <cell r="A3786">
            <v>1115430</v>
          </cell>
          <cell r="B3786" t="str">
            <v>PIZ BUIN 1 DAY LOTION SPF15  100ML</v>
          </cell>
        </row>
        <row r="3787">
          <cell r="A3787">
            <v>1115432</v>
          </cell>
          <cell r="B3787" t="str">
            <v>PIZ BUIN INTENSE AFTER SUN 200ML</v>
          </cell>
        </row>
        <row r="3788">
          <cell r="A3788">
            <v>1115483</v>
          </cell>
          <cell r="B3788" t="str">
            <v>NEBTAS  5MG TABS 30S</v>
          </cell>
        </row>
        <row r="3789">
          <cell r="A3789">
            <v>1115484</v>
          </cell>
          <cell r="B3789" t="str">
            <v>TOT HEMA ORAL SOL 10ML AMPOULES 20S</v>
          </cell>
        </row>
        <row r="3790">
          <cell r="A3790">
            <v>1115493</v>
          </cell>
          <cell r="B3790" t="str">
            <v>CETAPHIL GENTLE SKIN CLEANSER 236ML</v>
          </cell>
        </row>
        <row r="3791">
          <cell r="A3791">
            <v>1115501</v>
          </cell>
          <cell r="B3791" t="str">
            <v>CONCERTA 18MG TABS 30S</v>
          </cell>
        </row>
        <row r="3792">
          <cell r="A3792">
            <v>1115502</v>
          </cell>
          <cell r="B3792" t="str">
            <v>G &amp; N GINGKO BILOBA 60MG 30S</v>
          </cell>
        </row>
        <row r="3793">
          <cell r="A3793">
            <v>1115505</v>
          </cell>
          <cell r="B3793" t="str">
            <v>THEOPHED (FRANOL GENERIC) TABLETS 100S</v>
          </cell>
        </row>
        <row r="3794">
          <cell r="A3794">
            <v>1115506</v>
          </cell>
          <cell r="B3794" t="str">
            <v>AERIUS SYRUP 60ML</v>
          </cell>
        </row>
        <row r="3795">
          <cell r="A3795">
            <v>1115510</v>
          </cell>
          <cell r="B3795" t="str">
            <v>LOESTRIN 30 TABS 21* 3</v>
          </cell>
        </row>
        <row r="3796">
          <cell r="A3796">
            <v>1115511</v>
          </cell>
          <cell r="B3796" t="str">
            <v>ABSOLUT CAPSULES 30S</v>
          </cell>
        </row>
        <row r="3797">
          <cell r="A3797">
            <v>1115512</v>
          </cell>
          <cell r="B3797" t="str">
            <v>AMLONG 5MG TABS 30S</v>
          </cell>
        </row>
        <row r="3798">
          <cell r="A3798">
            <v>1115513</v>
          </cell>
          <cell r="B3798" t="str">
            <v>AQUA OLEUM NEROLI 5% OIL 10ML</v>
          </cell>
        </row>
        <row r="3799">
          <cell r="A3799">
            <v>1115517</v>
          </cell>
          <cell r="B3799" t="str">
            <v>CARTIFLEX FORTE  TABLETS 30S</v>
          </cell>
        </row>
        <row r="3800">
          <cell r="A3800">
            <v>1115518</v>
          </cell>
          <cell r="B3800" t="str">
            <v>CARTIFLEX JOINT MOBILITY TABLETS 30S</v>
          </cell>
        </row>
        <row r="3801">
          <cell r="A3801">
            <v>1115519</v>
          </cell>
          <cell r="B3801" t="str">
            <v>DINO TABLETS 30S</v>
          </cell>
        </row>
        <row r="3802">
          <cell r="A3802">
            <v>1115520</v>
          </cell>
          <cell r="B3802" t="str">
            <v>E45 JUNIOR FOAMING BATH MILK 500ML</v>
          </cell>
        </row>
        <row r="3803">
          <cell r="A3803">
            <v>1115521</v>
          </cell>
          <cell r="B3803" t="str">
            <v>EAR PLUGS-NOISEX SILICONE 3 PAIRS</v>
          </cell>
        </row>
        <row r="3804">
          <cell r="A3804">
            <v>1115523</v>
          </cell>
          <cell r="B3804" t="str">
            <v>EAR PLUGS-NOISEX SWIMMERS CHILD 1 PAIR</v>
          </cell>
        </row>
        <row r="3805">
          <cell r="A3805">
            <v>1115524</v>
          </cell>
          <cell r="B3805" t="str">
            <v>ELASTOPLAST ANTIBACTERIAL FABRIC 10S</v>
          </cell>
        </row>
        <row r="3806">
          <cell r="A3806">
            <v>1115529</v>
          </cell>
          <cell r="B3806" t="str">
            <v>GILLETTE FUSION PROGLIDE POWER BLADES 4S</v>
          </cell>
        </row>
        <row r="3807">
          <cell r="A3807">
            <v>1115533</v>
          </cell>
          <cell r="B3807" t="str">
            <v>MENOEASE CAPSULES 30S</v>
          </cell>
        </row>
        <row r="3808">
          <cell r="A3808">
            <v>1115534</v>
          </cell>
          <cell r="B3808" t="str">
            <v>NIVEA BABY SUN LOTION SPF 50 200ML</v>
          </cell>
        </row>
        <row r="3809">
          <cell r="A3809">
            <v>1115538</v>
          </cell>
          <cell r="B3809" t="str">
            <v>NIVEA SUN KIDS SPRAY SPF50 200ML</v>
          </cell>
        </row>
        <row r="3810">
          <cell r="A3810">
            <v>1115546</v>
          </cell>
          <cell r="B3810" t="str">
            <v>SCHOLL FLIGHT SOCKS SHEER 3-6</v>
          </cell>
        </row>
        <row r="3811">
          <cell r="A3811">
            <v>1115548</v>
          </cell>
          <cell r="B3811" t="str">
            <v>SIMPLE BABY MOISTURISING BATH 300ML</v>
          </cell>
        </row>
        <row r="3812">
          <cell r="A3812">
            <v>1115550</v>
          </cell>
          <cell r="B3812" t="str">
            <v>SNUFFLE BABY VAPOUR RUB 24G</v>
          </cell>
        </row>
        <row r="3813">
          <cell r="A3813">
            <v>1115556</v>
          </cell>
          <cell r="B3813" t="str">
            <v>STREPSILS SORE THROAT &amp; COUGH 24S</v>
          </cell>
        </row>
        <row r="3814">
          <cell r="A3814">
            <v>1115557</v>
          </cell>
          <cell r="B3814" t="str">
            <v>SUPRACAL TABLETS 30S</v>
          </cell>
        </row>
        <row r="3815">
          <cell r="A3815">
            <v>1115558</v>
          </cell>
          <cell r="B3815" t="str">
            <v>SYNERVIT TABLETS 30S</v>
          </cell>
        </row>
        <row r="3816">
          <cell r="A3816">
            <v>1115560</v>
          </cell>
          <cell r="B3816" t="str">
            <v>TUBI GRIP SUPPORT BANDAGE 1M SIZE F</v>
          </cell>
        </row>
        <row r="3817">
          <cell r="A3817">
            <v>1115562</v>
          </cell>
          <cell r="B3817" t="str">
            <v>VESICARE TABS 5MG 30S</v>
          </cell>
        </row>
        <row r="3818">
          <cell r="A3818">
            <v>1115568</v>
          </cell>
          <cell r="B3818" t="str">
            <v>SLEEK EYESHADOW PALETTE STORM I-DIVINE</v>
          </cell>
        </row>
        <row r="3819">
          <cell r="A3819">
            <v>1115569</v>
          </cell>
          <cell r="B3819" t="str">
            <v>ZYRTEC SYRUP 75ML</v>
          </cell>
        </row>
        <row r="3820">
          <cell r="A3820">
            <v>1115572</v>
          </cell>
          <cell r="B3820" t="str">
            <v>GENTOSEP CREAM 15GM</v>
          </cell>
        </row>
        <row r="3821">
          <cell r="A3821">
            <v>1115573</v>
          </cell>
          <cell r="B3821" t="str">
            <v>ALWAYS MAXI THICK LONG 7S</v>
          </cell>
        </row>
        <row r="3822">
          <cell r="A3822">
            <v>1115576</v>
          </cell>
          <cell r="B3822" t="str">
            <v>SUNDOWN APPLE CIDER VINEGAR 200S</v>
          </cell>
        </row>
        <row r="3823">
          <cell r="A3823">
            <v>1115578</v>
          </cell>
          <cell r="B3823" t="str">
            <v>SUNDOWN GREEN TEA 630MG 90S</v>
          </cell>
        </row>
        <row r="3824">
          <cell r="A3824">
            <v>1115580</v>
          </cell>
          <cell r="B3824" t="str">
            <v>not purchasable</v>
          </cell>
        </row>
        <row r="3825">
          <cell r="A3825">
            <v>1115581</v>
          </cell>
          <cell r="B3825" t="str">
            <v>SUNDOWN SUPER SNOOZE MELATONIN 90S</v>
          </cell>
        </row>
        <row r="3826">
          <cell r="A3826">
            <v>1115582</v>
          </cell>
          <cell r="B3826" t="str">
            <v>SUNDOWN TRUE TRANQUILITY VALERIAN ROOT 530MG 100S</v>
          </cell>
        </row>
        <row r="3827">
          <cell r="A3827">
            <v>1115583</v>
          </cell>
          <cell r="B3827" t="str">
            <v>SUNDOWN VIT E OIL 75ML</v>
          </cell>
        </row>
        <row r="3828">
          <cell r="A3828">
            <v>1115585</v>
          </cell>
          <cell r="B3828" t="str">
            <v>SUNDOWN VIT C 500MG PLUSR/HIP 100S</v>
          </cell>
        </row>
        <row r="3829">
          <cell r="A3829">
            <v>1115589</v>
          </cell>
          <cell r="B3829" t="str">
            <v>SINEMET CR 50/200MG TABS 60S</v>
          </cell>
        </row>
        <row r="3830">
          <cell r="A3830">
            <v>1115593</v>
          </cell>
          <cell r="B3830" t="str">
            <v>PREGNACARE NEW MUM POST NATAL TABS 56S</v>
          </cell>
        </row>
        <row r="3831">
          <cell r="A3831">
            <v>1115600</v>
          </cell>
          <cell r="B3831" t="str">
            <v>STREFEN SORE THROAT LOZ 16S</v>
          </cell>
        </row>
        <row r="3832">
          <cell r="A3832">
            <v>1115613</v>
          </cell>
          <cell r="B3832" t="str">
            <v>AMLOZAAR 50MG TABS 30S</v>
          </cell>
        </row>
        <row r="3833">
          <cell r="A3833">
            <v>1115637</v>
          </cell>
          <cell r="B3833" t="str">
            <v>FOLLEY CATHETER 2 WAY G18</v>
          </cell>
        </row>
        <row r="3834">
          <cell r="A3834">
            <v>1115639</v>
          </cell>
          <cell r="B3834" t="str">
            <v>BRUT AFTERAHAVE ORIGINAL 100ML</v>
          </cell>
        </row>
        <row r="3835">
          <cell r="A3835">
            <v>1115640</v>
          </cell>
          <cell r="B3835" t="str">
            <v>CALYPSO CONTINUOUS SPRAY SPF 30 175ML</v>
          </cell>
        </row>
        <row r="3836">
          <cell r="A3836">
            <v>1115641</v>
          </cell>
          <cell r="B3836" t="str">
            <v>DAKTARIN SPRAY POWDER 150ML</v>
          </cell>
        </row>
        <row r="3837">
          <cell r="A3837">
            <v>1115659</v>
          </cell>
          <cell r="B3837" t="str">
            <v>NEXCARE FIRST AID KIT 20 ITEMS</v>
          </cell>
        </row>
        <row r="3838">
          <cell r="A3838">
            <v>1115664</v>
          </cell>
          <cell r="B3838" t="str">
            <v>MITCHUM  SPORT SPRAY 150ML</v>
          </cell>
        </row>
        <row r="3839">
          <cell r="A3839">
            <v>1115680</v>
          </cell>
          <cell r="B3839" t="str">
            <v>BATH &amp; BODY BODY CREAM BE ENCHANTED 226ML</v>
          </cell>
        </row>
        <row r="3840">
          <cell r="A3840">
            <v>1115685</v>
          </cell>
          <cell r="B3840" t="str">
            <v>ROWACHOL CAPS 50S</v>
          </cell>
        </row>
        <row r="3841">
          <cell r="A3841">
            <v>1115698</v>
          </cell>
          <cell r="B3841" t="str">
            <v>CENTRUM MEN 30</v>
          </cell>
        </row>
        <row r="3842">
          <cell r="A3842">
            <v>1115699</v>
          </cell>
          <cell r="B3842" t="str">
            <v>CENTRUM WOMAN 30S</v>
          </cell>
        </row>
        <row r="3843">
          <cell r="A3843">
            <v>1115701</v>
          </cell>
          <cell r="B3843" t="str">
            <v>BAYLIS &amp; HARDING GIFT SET 2PC</v>
          </cell>
        </row>
        <row r="3844">
          <cell r="A3844">
            <v>1115721</v>
          </cell>
          <cell r="B3844" t="str">
            <v>ORAL B T/BRUSH PRO EXPERT CROSS ACTION MED 40</v>
          </cell>
        </row>
        <row r="3845">
          <cell r="A3845">
            <v>1115727</v>
          </cell>
          <cell r="B3845" t="str">
            <v>SIMPLE BABY MOISTURE &amp; CARE WIPES 80S</v>
          </cell>
        </row>
        <row r="3846">
          <cell r="A3846">
            <v>1115730</v>
          </cell>
          <cell r="B3846" t="str">
            <v>STREPSILS  KIDS S/BERRY LOZ 24</v>
          </cell>
        </row>
        <row r="3847">
          <cell r="A3847">
            <v>1115748</v>
          </cell>
          <cell r="B3847" t="str">
            <v>USN DIET FUEL BAG 454G CHOCOLATE</v>
          </cell>
        </row>
        <row r="3848">
          <cell r="A3848">
            <v>1115749</v>
          </cell>
          <cell r="B3848" t="str">
            <v>USN DIET FUEL BAG 450G STRAWBERRY</v>
          </cell>
        </row>
        <row r="3849">
          <cell r="A3849">
            <v>1115750</v>
          </cell>
          <cell r="B3849" t="str">
            <v>USN DIET FUEL BAG 454G VANILLA</v>
          </cell>
        </row>
        <row r="3850">
          <cell r="A3850">
            <v>1115751</v>
          </cell>
          <cell r="B3850" t="str">
            <v>USN FAST GROW AMINO STACK 120S</v>
          </cell>
        </row>
        <row r="3851">
          <cell r="A3851">
            <v>1115756</v>
          </cell>
          <cell r="B3851" t="str">
            <v>USN MUSCLE FUEL STS CHOCOLATE 454G</v>
          </cell>
        </row>
        <row r="3852">
          <cell r="A3852">
            <v>1115761</v>
          </cell>
          <cell r="B3852" t="str">
            <v>USN TORNADO PRECISION SHAKER 750ML BLUE</v>
          </cell>
        </row>
        <row r="3853">
          <cell r="A3853">
            <v>1115763</v>
          </cell>
          <cell r="B3853" t="str">
            <v>USN BLUELAB 100% PREMIUM WHEY S/BERRY 454G</v>
          </cell>
        </row>
        <row r="3854">
          <cell r="A3854">
            <v>1115764</v>
          </cell>
          <cell r="B3854" t="str">
            <v>USN BLUELAB 100% PREMIUN WHEY 454G VANILLA</v>
          </cell>
        </row>
        <row r="3855">
          <cell r="A3855">
            <v>1115770</v>
          </cell>
          <cell r="B3855" t="str">
            <v>DIAMICRON MR 60MG 30S</v>
          </cell>
        </row>
        <row r="3856">
          <cell r="A3856">
            <v>1115779</v>
          </cell>
          <cell r="B3856" t="str">
            <v>USN MUSCLE FUEL STS 1KG VANILLA</v>
          </cell>
        </row>
        <row r="3857">
          <cell r="A3857">
            <v>1115782</v>
          </cell>
          <cell r="B3857" t="str">
            <v>DAWANOL TABS 100S</v>
          </cell>
        </row>
        <row r="3858">
          <cell r="A3858">
            <v>1115783</v>
          </cell>
          <cell r="B3858" t="str">
            <v>ETORIX 90MG TABLETS 30S</v>
          </cell>
        </row>
        <row r="3859">
          <cell r="A3859">
            <v>1115785</v>
          </cell>
          <cell r="B3859" t="str">
            <v>FISHERMANS FRIEND LOZS 45GM (ORIGINAL EXTRA STRONG )</v>
          </cell>
        </row>
        <row r="3860">
          <cell r="A3860">
            <v>1115788</v>
          </cell>
          <cell r="B3860" t="str">
            <v>ZINCAT-OD SYRUP 60ML</v>
          </cell>
        </row>
        <row r="3861">
          <cell r="A3861">
            <v>1115795</v>
          </cell>
          <cell r="B3861" t="str">
            <v>E/TOUCH CLASSIC GOLD TIP TWEEZER</v>
          </cell>
        </row>
        <row r="3862">
          <cell r="A3862">
            <v>1115811</v>
          </cell>
          <cell r="B3862" t="str">
            <v>DR ORGANIC COCONUT OIL DAY CREAM 50ML</v>
          </cell>
        </row>
        <row r="3863">
          <cell r="A3863">
            <v>1115813</v>
          </cell>
          <cell r="B3863" t="str">
            <v>DR ORGANIC COCONUT OIL HAND &amp; NAIL CREAM 100ML</v>
          </cell>
        </row>
        <row r="3864">
          <cell r="A3864">
            <v>1115814</v>
          </cell>
          <cell r="B3864" t="str">
            <v>DR ORGANIC COCONUT OIL HYDRATING RADIANCE ELIXIR 30ML</v>
          </cell>
        </row>
        <row r="3865">
          <cell r="A3865">
            <v>1115815</v>
          </cell>
          <cell r="B3865" t="str">
            <v>DR ORGANIC COCONUT OIL MOISTURE MELT BODY OIL 90GM</v>
          </cell>
        </row>
        <row r="3866">
          <cell r="A3866">
            <v>1115819</v>
          </cell>
          <cell r="B3866" t="str">
            <v>DR ORGANIC DEAD SEA MINERAL BATH SALT 1KG</v>
          </cell>
        </row>
        <row r="3867">
          <cell r="A3867">
            <v>1115820</v>
          </cell>
          <cell r="B3867" t="str">
            <v>DR ORGANIC DEAD SEA MINERAL ANTI-AGING BIOPLASMA MUD MASK 100ML</v>
          </cell>
        </row>
        <row r="3868">
          <cell r="A3868">
            <v>1115823</v>
          </cell>
          <cell r="B3868" t="str">
            <v>DR ORGANIC DEAD SEA MINERAL BODY WASH 250ML</v>
          </cell>
        </row>
        <row r="3869">
          <cell r="A3869">
            <v>1115824</v>
          </cell>
          <cell r="B3869" t="str">
            <v>DR ORGANIC DEAD SEA MINERAL DAY CREAM 50M</v>
          </cell>
        </row>
        <row r="3870">
          <cell r="A3870">
            <v>1115825</v>
          </cell>
          <cell r="B3870" t="str">
            <v>DR ORGANIC DEAD SEA MINERAL EYE RESCUE ROLLER BALL 15ML</v>
          </cell>
        </row>
        <row r="3871">
          <cell r="A3871">
            <v>1115826</v>
          </cell>
          <cell r="B3871" t="str">
            <v>DR ORGANIC DEAD SEA MINERAL FACE WASH 200ML</v>
          </cell>
        </row>
        <row r="3872">
          <cell r="A3872">
            <v>1115828</v>
          </cell>
          <cell r="B3872" t="str">
            <v>DR ORGANIC DEAD SEA MINERAL HYDRATING RADIANCE ELIXIR 30ML</v>
          </cell>
        </row>
        <row r="3873">
          <cell r="A3873">
            <v>1115829</v>
          </cell>
          <cell r="B3873" t="str">
            <v>DR ORGANIC DEAD SEA MINERAL NIGHT CREAM 50ML</v>
          </cell>
        </row>
        <row r="3874">
          <cell r="A3874">
            <v>1115830</v>
          </cell>
          <cell r="B3874" t="str">
            <v>DR ORGANIC DEAD SEA MINERAL SHAMPOO CONDITIONER 2IN1 265ML</v>
          </cell>
        </row>
        <row r="3875">
          <cell r="A3875">
            <v>1115831</v>
          </cell>
          <cell r="B3875" t="str">
            <v>DR ORGANIC DEAD SEA MINERAL SKIN LOTION 200ML</v>
          </cell>
        </row>
        <row r="3876">
          <cell r="A3876">
            <v>1115832</v>
          </cell>
          <cell r="B3876" t="str">
            <v>DR ORGANIC MOROCCAN ARGAN FACIAL OIL 30ML</v>
          </cell>
        </row>
        <row r="3877">
          <cell r="A3877">
            <v>1115834</v>
          </cell>
          <cell r="B3877" t="str">
            <v>DR ORGANIC MOROCCAN ARGAN OIL BODY SOUFFLE 200ML</v>
          </cell>
        </row>
        <row r="3878">
          <cell r="A3878">
            <v>1115835</v>
          </cell>
          <cell r="B3878" t="str">
            <v>DR ORGANIC MOROCCAN ARGAN OIL BREAST FIRMING CREAM 100M</v>
          </cell>
        </row>
        <row r="3879">
          <cell r="A3879">
            <v>1115836</v>
          </cell>
          <cell r="B3879" t="str">
            <v>DR ORGANIC MOROCCAN ARGAN OIL DAY CREAM 50ML</v>
          </cell>
        </row>
        <row r="3880">
          <cell r="A3880">
            <v>1115837</v>
          </cell>
          <cell r="B3880" t="str">
            <v>DR ORGANIC MOROCCAN ARGAN OIL HAIR CONDITIONER 200M</v>
          </cell>
        </row>
        <row r="3881">
          <cell r="A3881">
            <v>1115839</v>
          </cell>
          <cell r="B3881" t="str">
            <v>DR ORGANIC MOROCCAN ARGAN OIL SKIN LOTION 200ML</v>
          </cell>
        </row>
        <row r="3882">
          <cell r="A3882">
            <v>1115840</v>
          </cell>
          <cell r="B3882" t="str">
            <v>DR ORGANIC MOROCCAN ARGAN OIL NIGHT CREAM 50ML</v>
          </cell>
        </row>
        <row r="3883">
          <cell r="A3883">
            <v>1115841</v>
          </cell>
          <cell r="B3883" t="str">
            <v>COLGATE TOTAL ADVANCE WHITENING PASTE 125ML</v>
          </cell>
        </row>
        <row r="3884">
          <cell r="A3884">
            <v>1115889</v>
          </cell>
          <cell r="B3884" t="str">
            <v>ASTHATOR 10MG TABS 30S</v>
          </cell>
        </row>
        <row r="3885">
          <cell r="A3885">
            <v>1115891</v>
          </cell>
          <cell r="B3885" t="str">
            <v>TRINOCORT 40MG INJ</v>
          </cell>
        </row>
        <row r="3886">
          <cell r="A3886">
            <v>1115892</v>
          </cell>
          <cell r="B3886" t="str">
            <v>CO-TASMI TABS 80/12.5MG TABS 14S</v>
          </cell>
        </row>
        <row r="3887">
          <cell r="A3887">
            <v>1115893</v>
          </cell>
          <cell r="B3887" t="str">
            <v>WISDOM INTERDENTAL BRUSHES 0.60MM 5S</v>
          </cell>
        </row>
        <row r="3888">
          <cell r="A3888">
            <v>1115894</v>
          </cell>
          <cell r="B3888" t="str">
            <v>WISDOM INTERDENTAL BRUSHES 0.45MM 5S</v>
          </cell>
        </row>
        <row r="3889">
          <cell r="A3889">
            <v>1115895</v>
          </cell>
          <cell r="B3889" t="str">
            <v>WISDOM INTERDENTAL BRUSHES 0.7MM 5S</v>
          </cell>
        </row>
        <row r="3890">
          <cell r="A3890">
            <v>1115902</v>
          </cell>
          <cell r="B3890" t="str">
            <v>USN AMERICAN SHAKER 700ML</v>
          </cell>
        </row>
        <row r="3891">
          <cell r="A3891">
            <v>1115909</v>
          </cell>
          <cell r="B3891" t="str">
            <v>I.V GIVING SET - PAEDEATRIC</v>
          </cell>
        </row>
        <row r="3892">
          <cell r="A3892">
            <v>1115911</v>
          </cell>
          <cell r="B3892" t="str">
            <v>TREVIAMET 50/1000MG TABS 14S</v>
          </cell>
        </row>
        <row r="3893">
          <cell r="A3893">
            <v>1115912</v>
          </cell>
          <cell r="B3893" t="str">
            <v>G &amp; N ALOE VERA 470MG TABS 100S</v>
          </cell>
        </row>
        <row r="3894">
          <cell r="A3894">
            <v>1115917</v>
          </cell>
          <cell r="B3894" t="str">
            <v>L.A NAIL TREATMENT CALCIUM STRENGTH</v>
          </cell>
        </row>
        <row r="3895">
          <cell r="A3895">
            <v>1115918</v>
          </cell>
          <cell r="B3895" t="str">
            <v>L.A NAIL TREATMENT TRIPPLE PLAY</v>
          </cell>
        </row>
        <row r="3896">
          <cell r="A3896">
            <v>1115919</v>
          </cell>
          <cell r="B3896" t="str">
            <v>L.A NAIL TREATMENT DIAMOND TOPCOAT</v>
          </cell>
        </row>
        <row r="3897">
          <cell r="A3897">
            <v>1115920</v>
          </cell>
          <cell r="B3897" t="str">
            <v>L.A NAIL POLISH REMOVER PADS 32S ( PEARS)</v>
          </cell>
        </row>
        <row r="3898">
          <cell r="A3898">
            <v>1115921</v>
          </cell>
          <cell r="B3898" t="str">
            <v>L.A LIPGLOSS GLOSSING GO ( WHISPER)</v>
          </cell>
        </row>
        <row r="3899">
          <cell r="A3899">
            <v>1115922</v>
          </cell>
          <cell r="B3899" t="str">
            <v>L.A LIPGLOSS GLOSSIN GO HAPPY</v>
          </cell>
        </row>
        <row r="3900">
          <cell r="A3900">
            <v>1115924</v>
          </cell>
          <cell r="B3900" t="str">
            <v>L.A LIPGLOSS GLOSSING GO ( CUPCAKE)</v>
          </cell>
        </row>
        <row r="3901">
          <cell r="A3901">
            <v>1115926</v>
          </cell>
          <cell r="B3901" t="str">
            <v>L.A CRACKED NAIL POLISH FRAG</v>
          </cell>
        </row>
        <row r="3902">
          <cell r="A3902">
            <v>1115927</v>
          </cell>
          <cell r="B3902" t="str">
            <v>L.A COLORS CRACKED NAIL POLISH EXPLODE</v>
          </cell>
        </row>
        <row r="3903">
          <cell r="A3903">
            <v>1115928</v>
          </cell>
          <cell r="B3903" t="str">
            <v>L.A CRACKED NAIL POLISH ERUPT</v>
          </cell>
        </row>
        <row r="3904">
          <cell r="A3904">
            <v>1115929</v>
          </cell>
          <cell r="B3904" t="str">
            <v>L.A CRACKED NAIL POLISH CRACKED</v>
          </cell>
        </row>
        <row r="3905">
          <cell r="A3905">
            <v>1115934</v>
          </cell>
          <cell r="B3905" t="str">
            <v>E45 BATH EMOLLIENT OIL 250ML</v>
          </cell>
        </row>
        <row r="3906">
          <cell r="A3906">
            <v>1115935</v>
          </cell>
          <cell r="B3906" t="str">
            <v>L.A CRACKED NAIL POLISH BLAST</v>
          </cell>
        </row>
        <row r="3907">
          <cell r="A3907">
            <v>1115936</v>
          </cell>
          <cell r="B3907" t="str">
            <v>L.A CRACKED NAIL POLISH FRACTURE</v>
          </cell>
        </row>
        <row r="3908">
          <cell r="A3908">
            <v>1115937</v>
          </cell>
          <cell r="B3908" t="str">
            <v>L.A CRACKED NAIL POLISH SHATTERED</v>
          </cell>
        </row>
        <row r="3909">
          <cell r="A3909">
            <v>1115938</v>
          </cell>
          <cell r="B3909" t="str">
            <v>CHLORPROMAZINE 5MG/2ML 10S</v>
          </cell>
        </row>
        <row r="3910">
          <cell r="A3910">
            <v>1115942</v>
          </cell>
          <cell r="B3910" t="str">
            <v>CEFACURE 250MG CAPS 100S</v>
          </cell>
        </row>
        <row r="3911">
          <cell r="A3911">
            <v>1115955</v>
          </cell>
          <cell r="B3911" t="str">
            <v>SCISSOR SURGICAL OP  S/B 15CM</v>
          </cell>
        </row>
        <row r="3912">
          <cell r="A3912">
            <v>1115959</v>
          </cell>
          <cell r="B3912" t="str">
            <v>COCONUT OIL 120ML ALISON</v>
          </cell>
        </row>
        <row r="3913">
          <cell r="A3913">
            <v>1115960</v>
          </cell>
          <cell r="B3913" t="str">
            <v>TREVIAMET 50/500MG TABS 14S</v>
          </cell>
        </row>
        <row r="3914">
          <cell r="A3914">
            <v>1115966</v>
          </cell>
          <cell r="B3914" t="str">
            <v>L.A TOP COAT</v>
          </cell>
        </row>
        <row r="3915">
          <cell r="A3915">
            <v>1115967</v>
          </cell>
          <cell r="B3915" t="str">
            <v>L.A LIPGLOSS GLOSSIN GO TULLE</v>
          </cell>
        </row>
        <row r="3916">
          <cell r="A3916">
            <v>1115969</v>
          </cell>
          <cell r="B3916" t="str">
            <v>L.A LIPGLOSS GLOSSIN GO SHERBET</v>
          </cell>
        </row>
        <row r="3917">
          <cell r="A3917">
            <v>1115970</v>
          </cell>
          <cell r="B3917" t="str">
            <v>L.A LIPGLOSS GLOSSIN GO SEDUCE</v>
          </cell>
        </row>
        <row r="3918">
          <cell r="A3918">
            <v>1115974</v>
          </cell>
          <cell r="B3918" t="str">
            <v>L.A  LIPGLOSS GLOSSIN GO DAZZLING</v>
          </cell>
        </row>
        <row r="3919">
          <cell r="A3919">
            <v>1115975</v>
          </cell>
          <cell r="B3919" t="str">
            <v>L.A COLORS LIP GLOSSING GO (SHINY)</v>
          </cell>
        </row>
        <row r="3920">
          <cell r="A3920">
            <v>1115976</v>
          </cell>
          <cell r="B3920" t="str">
            <v>L.A LIP GLOSS GO GLAM</v>
          </cell>
        </row>
        <row r="3921">
          <cell r="A3921">
            <v>1115978</v>
          </cell>
          <cell r="B3921" t="str">
            <v>L.A BASE COAT</v>
          </cell>
        </row>
        <row r="3922">
          <cell r="A3922">
            <v>1115980</v>
          </cell>
          <cell r="B3922" t="str">
            <v>STRATTERA 10MG CAPS 28S</v>
          </cell>
        </row>
        <row r="3923">
          <cell r="A3923">
            <v>1115993</v>
          </cell>
          <cell r="B3923" t="str">
            <v>AVEENO MOISTURISING LOTION 500ML</v>
          </cell>
        </row>
        <row r="3924">
          <cell r="A3924">
            <v>1115995</v>
          </cell>
          <cell r="B3924" t="str">
            <v>CO-TASMI TABS 40/12.5MG TABS 14S</v>
          </cell>
        </row>
        <row r="3925">
          <cell r="A3925">
            <v>1115998</v>
          </cell>
          <cell r="B3925" t="str">
            <v>ARIPITAS 15MG TABS 30S</v>
          </cell>
        </row>
        <row r="3926">
          <cell r="A3926">
            <v>1115999</v>
          </cell>
          <cell r="B3926" t="str">
            <v>L.A METALLIC EYE SHADOW CIRCUS EP103</v>
          </cell>
        </row>
        <row r="3927">
          <cell r="A3927">
            <v>1116000</v>
          </cell>
          <cell r="B3927" t="str">
            <v>L.A  METALLIC EYE SHADOW OCEAN BREEZE EP104</v>
          </cell>
        </row>
        <row r="3928">
          <cell r="A3928">
            <v>1116010</v>
          </cell>
          <cell r="B3928" t="str">
            <v>L.A METALLIC EYE SHADOW CARNIVAL EP110</v>
          </cell>
        </row>
        <row r="3929">
          <cell r="A3929">
            <v>1116011</v>
          </cell>
          <cell r="B3929" t="str">
            <v>L.A METALLIC EYESHADOW DEVIOUS EP109</v>
          </cell>
        </row>
        <row r="3930">
          <cell r="A3930">
            <v>1116013</v>
          </cell>
          <cell r="B3930" t="str">
            <v>DISPOSABLE NEEDLES G23* 25MM 100S</v>
          </cell>
        </row>
        <row r="3931">
          <cell r="A3931">
            <v>1116015</v>
          </cell>
          <cell r="B3931" t="str">
            <v>OPPO ABDOMINAL BINDER MEDIUM</v>
          </cell>
        </row>
        <row r="3932">
          <cell r="A3932">
            <v>1116019</v>
          </cell>
          <cell r="B3932" t="str">
            <v>OPPO ABDOMINAL SUPPORT MEDIUM</v>
          </cell>
        </row>
        <row r="3933">
          <cell r="A3933">
            <v>1116021</v>
          </cell>
          <cell r="B3933" t="str">
            <v>OPPO ABDOMINAL SUPPORT X-LARGE</v>
          </cell>
        </row>
        <row r="3934">
          <cell r="A3934">
            <v>1116032</v>
          </cell>
          <cell r="B3934" t="str">
            <v>OPPO ELBOW SUPPORT SMALL</v>
          </cell>
        </row>
        <row r="3935">
          <cell r="A3935">
            <v>1116033</v>
          </cell>
          <cell r="B3935" t="str">
            <v>OPPO ELBOW SUPPORT X-LARGE</v>
          </cell>
        </row>
        <row r="3936">
          <cell r="A3936">
            <v>1116038</v>
          </cell>
          <cell r="B3936" t="str">
            <v>OPPO KNEE SUPPORT MEDIUM</v>
          </cell>
        </row>
        <row r="3937">
          <cell r="A3937">
            <v>1116043</v>
          </cell>
          <cell r="B3937" t="str">
            <v>OPPO SACROLUMBAR SUPPORT MEDIUM</v>
          </cell>
        </row>
        <row r="3938">
          <cell r="A3938">
            <v>1116048</v>
          </cell>
          <cell r="B3938" t="str">
            <v>OPPO SILICONE ELASTMAX INSOLE N3</v>
          </cell>
        </row>
        <row r="3939">
          <cell r="A3939">
            <v>1116052</v>
          </cell>
          <cell r="B3939" t="str">
            <v>OPPO THIGH SUPPORT LARGE</v>
          </cell>
        </row>
        <row r="3940">
          <cell r="A3940">
            <v>1116053</v>
          </cell>
          <cell r="B3940" t="str">
            <v>OPPO THIGH SUPPORT MEDIUM</v>
          </cell>
        </row>
        <row r="3941">
          <cell r="A3941">
            <v>1116054</v>
          </cell>
          <cell r="B3941" t="str">
            <v>OPPO THIGH SUPPORT SMALL</v>
          </cell>
        </row>
        <row r="3942">
          <cell r="A3942">
            <v>1116055</v>
          </cell>
          <cell r="B3942" t="str">
            <v>OPPO THIGH SUPPORT X-LARGE</v>
          </cell>
        </row>
        <row r="3943">
          <cell r="A3943">
            <v>1116068</v>
          </cell>
          <cell r="B3943" t="str">
            <v>OPPO CERVICAL SOFT COLLAR LARGE</v>
          </cell>
        </row>
        <row r="3944">
          <cell r="A3944">
            <v>1116070</v>
          </cell>
          <cell r="B3944" t="str">
            <v>OPPO CERVICAL SOFT COLLAR SMALL</v>
          </cell>
        </row>
        <row r="3945">
          <cell r="A3945">
            <v>1116080</v>
          </cell>
          <cell r="B3945" t="str">
            <v>OPPO HINGED KNEE BRACE MEDIUM</v>
          </cell>
        </row>
        <row r="3946">
          <cell r="A3946">
            <v>1116081</v>
          </cell>
          <cell r="B3946" t="str">
            <v>OPPO HINGED KNEE BRACE SMALL</v>
          </cell>
        </row>
        <row r="3947">
          <cell r="A3947">
            <v>1116085</v>
          </cell>
          <cell r="B3947" t="str">
            <v>OPPO KNEE NEOPRENE OPEN PATELLA SMALL</v>
          </cell>
        </row>
        <row r="3948">
          <cell r="A3948">
            <v>1116087</v>
          </cell>
          <cell r="B3948" t="str">
            <v>OPPO REINFORCED SHOULDER BRACE LARGE</v>
          </cell>
        </row>
        <row r="3949">
          <cell r="A3949">
            <v>1116088</v>
          </cell>
          <cell r="B3949" t="str">
            <v>OPPO REINFORCED SHOULDER BRACE MEDIUM</v>
          </cell>
        </row>
        <row r="3950">
          <cell r="A3950">
            <v>1116094</v>
          </cell>
          <cell r="B3950" t="str">
            <v>P.K  CHEWING GUM MENTHOL</v>
          </cell>
        </row>
        <row r="3951">
          <cell r="A3951">
            <v>1116095</v>
          </cell>
          <cell r="B3951" t="str">
            <v>P. K CHEWING GUM PEPPERTMINT</v>
          </cell>
        </row>
        <row r="3952">
          <cell r="A3952">
            <v>1116096</v>
          </cell>
          <cell r="B3952" t="str">
            <v>BLISTEX RASBERRY &amp; LEMONADE</v>
          </cell>
        </row>
        <row r="3953">
          <cell r="A3953">
            <v>1116097</v>
          </cell>
          <cell r="B3953" t="str">
            <v>AMTAS AT 5/50MG TABS 30S</v>
          </cell>
        </row>
        <row r="3954">
          <cell r="A3954">
            <v>1116100</v>
          </cell>
          <cell r="B3954" t="str">
            <v>NATIVA REPLACE POWDER CHOCOLATE</v>
          </cell>
        </row>
        <row r="3955">
          <cell r="A3955">
            <v>1116101</v>
          </cell>
          <cell r="B3955" t="str">
            <v>NATIVA REPLACE POWDER VANILLA</v>
          </cell>
        </row>
        <row r="3956">
          <cell r="A3956">
            <v>1116102</v>
          </cell>
          <cell r="B3956" t="str">
            <v>NATRACARE CURVED PANTY LINERS 30S</v>
          </cell>
        </row>
        <row r="3957">
          <cell r="A3957">
            <v>1116103</v>
          </cell>
          <cell r="B3957" t="str">
            <v>NATRACARE NIGHT TIME PADS 10S</v>
          </cell>
        </row>
        <row r="3958">
          <cell r="A3958">
            <v>1116104</v>
          </cell>
          <cell r="B3958" t="str">
            <v>XARELTO 20MG TABS 14S</v>
          </cell>
        </row>
        <row r="3959">
          <cell r="A3959">
            <v>1116105</v>
          </cell>
          <cell r="B3959" t="str">
            <v>CLOF 100MG TABS 100S</v>
          </cell>
        </row>
        <row r="3960">
          <cell r="A3960">
            <v>1116106</v>
          </cell>
          <cell r="B3960" t="str">
            <v>OP ICE GUARD NATURAL CRYSTAL DEODRANT 120GM</v>
          </cell>
        </row>
        <row r="3961">
          <cell r="A3961">
            <v>1116107</v>
          </cell>
          <cell r="B3961" t="str">
            <v>OPTIMA ICE GUARD SPRAY 100ML</v>
          </cell>
        </row>
        <row r="3962">
          <cell r="A3962">
            <v>1116109</v>
          </cell>
          <cell r="B3962" t="str">
            <v>SUNKROMA SUNSCREEN LOTION SPF 30 75ML</v>
          </cell>
        </row>
        <row r="3963">
          <cell r="A3963">
            <v>1116110</v>
          </cell>
          <cell r="B3963" t="str">
            <v>USN BCAA AMINO- LEAN ORANGE 160G</v>
          </cell>
        </row>
        <row r="3964">
          <cell r="A3964">
            <v>1116111</v>
          </cell>
          <cell r="B3964" t="str">
            <v>USN VO2 MAX CAPLETS 60S</v>
          </cell>
        </row>
        <row r="3965">
          <cell r="A3965">
            <v>1116116</v>
          </cell>
          <cell r="B3965" t="str">
            <v>DUREX PLAY LITTLE DEVIL VIBRATING RING</v>
          </cell>
        </row>
        <row r="3966">
          <cell r="A3966">
            <v>1116117</v>
          </cell>
          <cell r="B3966" t="str">
            <v>DRY SALT INHALER ( DSI)</v>
          </cell>
        </row>
        <row r="3967">
          <cell r="A3967">
            <v>1116125</v>
          </cell>
          <cell r="B3967" t="str">
            <v>BENADRYL ALLERGY LIQUID RELEASE CAPS 7S</v>
          </cell>
        </row>
        <row r="3968">
          <cell r="A3968">
            <v>1116126</v>
          </cell>
          <cell r="B3968" t="str">
            <v>ERASMIC SHAVE STICK 50G</v>
          </cell>
        </row>
        <row r="3969">
          <cell r="A3969">
            <v>1116128</v>
          </cell>
          <cell r="B3969" t="str">
            <v>IMODIUM ORIGINAL CAPS 6S</v>
          </cell>
        </row>
        <row r="3970">
          <cell r="A3970">
            <v>1116130</v>
          </cell>
          <cell r="B3970" t="str">
            <v>CORSODYL M/WASH MINT A/FREE 500ML</v>
          </cell>
        </row>
        <row r="3971">
          <cell r="A3971">
            <v>1116136</v>
          </cell>
          <cell r="B3971" t="str">
            <v>PIERCING GUN</v>
          </cell>
        </row>
        <row r="3972">
          <cell r="A3972">
            <v>1116137</v>
          </cell>
          <cell r="B3972" t="str">
            <v>SHEA FANTACY 120G BUTTER WITH 100ML SHEA OIL</v>
          </cell>
        </row>
        <row r="3973">
          <cell r="A3973">
            <v>1116146</v>
          </cell>
          <cell r="B3973" t="str">
            <v>SEVEN SEAS HIGH STRENGTH CAPS 60S</v>
          </cell>
        </row>
        <row r="3974">
          <cell r="A3974">
            <v>1116148</v>
          </cell>
          <cell r="B3974" t="str">
            <v>NEUT. DEEP CLEAN CREAM CLEANSER OIL FREE 7OZ 200G</v>
          </cell>
        </row>
        <row r="3975">
          <cell r="A3975">
            <v>1116149</v>
          </cell>
          <cell r="B3975" t="str">
            <v>DOVE INTENSIVE REPAIR DAMAGED SHAMPOO 200ML</v>
          </cell>
        </row>
        <row r="3976">
          <cell r="A3976">
            <v>1116150</v>
          </cell>
          <cell r="B3976" t="str">
            <v>DOVE NORMAL HAIR CONDITIONER 200ML</v>
          </cell>
        </row>
        <row r="3977">
          <cell r="A3977">
            <v>1116151</v>
          </cell>
          <cell r="B3977" t="str">
            <v>DOVE INTENSIVE REPAIR DAMAGED CONDITIONER 200ML</v>
          </cell>
        </row>
        <row r="3978">
          <cell r="A3978">
            <v>1116159</v>
          </cell>
          <cell r="B3978" t="str">
            <v>CREST T/PASTE WHITENING 100ML</v>
          </cell>
        </row>
        <row r="3979">
          <cell r="A3979">
            <v>1116161</v>
          </cell>
          <cell r="B3979" t="str">
            <v>L.A METALLIC EYE SHADOW LUSH EP101</v>
          </cell>
        </row>
        <row r="3980">
          <cell r="A3980">
            <v>1116162</v>
          </cell>
          <cell r="B3980" t="str">
            <v>L.A METALLIC EYE SHADOW TROPICS EP108</v>
          </cell>
        </row>
        <row r="3981">
          <cell r="A3981">
            <v>1116163</v>
          </cell>
          <cell r="B3981" t="str">
            <v>L.A METALLIC EYE SHADOW LOLLIPOP EP106</v>
          </cell>
        </row>
        <row r="3982">
          <cell r="A3982">
            <v>1116165</v>
          </cell>
          <cell r="B3982" t="str">
            <v>L.A TWISTY LIP GLOSS STRAWBERRY LEMONADE LG780</v>
          </cell>
        </row>
        <row r="3983">
          <cell r="A3983">
            <v>1116166</v>
          </cell>
          <cell r="B3983" t="str">
            <v>L.A TWISTY LIP GLOSS CINNAMMON APPLES LG781</v>
          </cell>
        </row>
        <row r="3984">
          <cell r="A3984">
            <v>1116167</v>
          </cell>
          <cell r="B3984" t="str">
            <v>L.A TWISTY LIP GLOSS CREAM PUFF LG772</v>
          </cell>
        </row>
        <row r="3985">
          <cell r="A3985">
            <v>1116168</v>
          </cell>
          <cell r="B3985" t="str">
            <v>L.A TWISTY LIP GLOSS BERRY SMOOTH LG776</v>
          </cell>
        </row>
        <row r="3986">
          <cell r="A3986">
            <v>1116172</v>
          </cell>
          <cell r="B3986" t="str">
            <v>PH GARCINIA CAMBOGIA 90S</v>
          </cell>
        </row>
        <row r="3987">
          <cell r="A3987">
            <v>1116176</v>
          </cell>
          <cell r="B3987" t="str">
            <v>GABIX 300MG CAPS 10S</v>
          </cell>
        </row>
        <row r="3988">
          <cell r="A3988">
            <v>1116177</v>
          </cell>
          <cell r="B3988" t="str">
            <v>L.A MASCARA BLACK/BROW</v>
          </cell>
        </row>
        <row r="3989">
          <cell r="A3989">
            <v>1116178</v>
          </cell>
          <cell r="B3989" t="str">
            <v>L.A MASCARA CLEAR</v>
          </cell>
        </row>
        <row r="3990">
          <cell r="A3990">
            <v>1116179</v>
          </cell>
          <cell r="B3990" t="str">
            <v>DYNAMOGEN ORAL SOLUTION 10ML 20S</v>
          </cell>
        </row>
        <row r="3991">
          <cell r="A3991">
            <v>1116180</v>
          </cell>
          <cell r="B3991" t="str">
            <v>DR ORGANIC MOROCCAN ARGAN OIL PURE OIL 50ML</v>
          </cell>
        </row>
        <row r="3992">
          <cell r="A3992">
            <v>1116181</v>
          </cell>
          <cell r="B3992" t="str">
            <v>TELMI AM 40/5MG TABS 30S</v>
          </cell>
        </row>
        <row r="3993">
          <cell r="A3993">
            <v>1116185</v>
          </cell>
          <cell r="B3993" t="str">
            <v>MITCHUM ROLL ON ICE FRESH MEN 100ML</v>
          </cell>
        </row>
        <row r="3994">
          <cell r="A3994">
            <v>1116186</v>
          </cell>
          <cell r="B3994" t="str">
            <v>MITCHUM ROLL ON SPORT MEN 100ML</v>
          </cell>
        </row>
        <row r="3995">
          <cell r="A3995">
            <v>1116192</v>
          </cell>
          <cell r="B3995" t="str">
            <v>ORAL B KIDS T/PASTE PRINCESS 75ML</v>
          </cell>
        </row>
        <row r="3996">
          <cell r="A3996">
            <v>1116195</v>
          </cell>
          <cell r="B3996" t="str">
            <v>RECTOGESIC 4MG OINT</v>
          </cell>
        </row>
        <row r="3997">
          <cell r="A3997">
            <v>1116198</v>
          </cell>
          <cell r="B3997" t="str">
            <v>ARIPITAS 30MG TABS 30S</v>
          </cell>
        </row>
        <row r="3998">
          <cell r="A3998">
            <v>1116221</v>
          </cell>
          <cell r="B3998" t="str">
            <v>WELLION CALLA LIGHT GLUCOSE MACHINE</v>
          </cell>
        </row>
        <row r="3999">
          <cell r="A3999">
            <v>1116222</v>
          </cell>
          <cell r="B3999" t="str">
            <v>WELLION CALLA STRIPS 50S</v>
          </cell>
        </row>
        <row r="4000">
          <cell r="A4000">
            <v>1116224</v>
          </cell>
          <cell r="B4000" t="str">
            <v>GALVUS 50/1000MG TABS 60S</v>
          </cell>
        </row>
        <row r="4001">
          <cell r="A4001">
            <v>1116225</v>
          </cell>
          <cell r="B4001" t="str">
            <v>SINGULAIR 10MG TABS 28S</v>
          </cell>
        </row>
        <row r="4002">
          <cell r="A4002">
            <v>1116235</v>
          </cell>
          <cell r="B4002" t="str">
            <v>DENMAN PROFESSIONAL COMB D12</v>
          </cell>
        </row>
        <row r="4003">
          <cell r="A4003">
            <v>1116236</v>
          </cell>
          <cell r="B4003" t="str">
            <v>MICROGYNON FE PILLS 28S</v>
          </cell>
        </row>
        <row r="4004">
          <cell r="A4004">
            <v>1116241</v>
          </cell>
          <cell r="B4004" t="str">
            <v>ELF EYELASH CURLER 85007</v>
          </cell>
        </row>
        <row r="4005">
          <cell r="A4005">
            <v>1116251</v>
          </cell>
          <cell r="B4005" t="str">
            <v>L.A METALLIC  EYESHANDOW WILDFLOWERS EP42</v>
          </cell>
        </row>
        <row r="4006">
          <cell r="A4006">
            <v>1116263</v>
          </cell>
          <cell r="B4006" t="str">
            <v>L.A NAILPOLISH FLASH POP EXPRESSIONISM</v>
          </cell>
        </row>
        <row r="4007">
          <cell r="A4007">
            <v>1116264</v>
          </cell>
          <cell r="B4007" t="str">
            <v>L.A NAILPOLISH FLASH POP ARTSY</v>
          </cell>
        </row>
        <row r="4008">
          <cell r="A4008">
            <v>1116266</v>
          </cell>
          <cell r="B4008" t="str">
            <v>L.A  NAIL POLISH FLASH POP FLASHING LIGHT</v>
          </cell>
        </row>
        <row r="4009">
          <cell r="A4009">
            <v>1116267</v>
          </cell>
          <cell r="B4009" t="str">
            <v>L.A NAIL POLISH FLASH POP  POSMODERN</v>
          </cell>
        </row>
        <row r="4010">
          <cell r="A4010">
            <v>1116268</v>
          </cell>
          <cell r="B4010" t="str">
            <v>L.A NAIL POLISH FLASH POP FLAUNT IT</v>
          </cell>
        </row>
        <row r="4011">
          <cell r="A4011">
            <v>1116269</v>
          </cell>
          <cell r="B4011" t="str">
            <v>L.A NAIL POLISH FLASH POP MAD DUO</v>
          </cell>
        </row>
        <row r="4012">
          <cell r="A4012">
            <v>1116272</v>
          </cell>
          <cell r="B4012" t="str">
            <v>SURGICAL BLADE SIZE 22</v>
          </cell>
        </row>
        <row r="4013">
          <cell r="A4013">
            <v>1116273</v>
          </cell>
          <cell r="B4013" t="str">
            <v>ZOXON INJ 1GM I.M/I.V</v>
          </cell>
        </row>
        <row r="4014">
          <cell r="A4014">
            <v>1116274</v>
          </cell>
          <cell r="B4014" t="str">
            <v>SURGICAL BLADES SIZE 11 100S</v>
          </cell>
        </row>
        <row r="4015">
          <cell r="A4015">
            <v>1116275</v>
          </cell>
          <cell r="B4015" t="str">
            <v>FOLLEY CATHETER G20</v>
          </cell>
        </row>
        <row r="4016">
          <cell r="A4016">
            <v>1116279</v>
          </cell>
          <cell r="B4016" t="str">
            <v>ACTIFED MULTI ACTION TABLETS 12S</v>
          </cell>
        </row>
        <row r="4017">
          <cell r="A4017">
            <v>1116282</v>
          </cell>
          <cell r="B4017" t="str">
            <v>CETAPHIL SKIN MOISTURIZING CREAM 100G</v>
          </cell>
        </row>
        <row r="4018">
          <cell r="A4018">
            <v>1116284</v>
          </cell>
          <cell r="B4018" t="str">
            <v>DOVE BODY LOTION ESSENTIAL NOURISHMENT 250ML</v>
          </cell>
        </row>
        <row r="4019">
          <cell r="A4019">
            <v>1116288</v>
          </cell>
          <cell r="B4019" t="str">
            <v>PRADAXA 150MG CAPS 60S</v>
          </cell>
        </row>
        <row r="4020">
          <cell r="A4020">
            <v>1116293</v>
          </cell>
          <cell r="B4020" t="str">
            <v>SLEEK EYESHANDOW PALETTE SNAPSHOTS I DIVINE</v>
          </cell>
        </row>
        <row r="4021">
          <cell r="A4021">
            <v>1116294</v>
          </cell>
          <cell r="B4021" t="str">
            <v>SLEEK BLUSHER CORAL 933</v>
          </cell>
        </row>
        <row r="4022">
          <cell r="A4022">
            <v>1116295</v>
          </cell>
          <cell r="B4022" t="str">
            <v>SLEEK BLUSHER FLUSHED 935</v>
          </cell>
        </row>
        <row r="4023">
          <cell r="A4023">
            <v>1116296</v>
          </cell>
          <cell r="B4023" t="str">
            <v>SLEEK BLUSHER SAHARA 934</v>
          </cell>
        </row>
        <row r="4024">
          <cell r="A4024">
            <v>1116297</v>
          </cell>
          <cell r="B4024" t="str">
            <v>SLEEK BLUSHER POMEGRANATE 923</v>
          </cell>
        </row>
        <row r="4025">
          <cell r="A4025">
            <v>1116298</v>
          </cell>
          <cell r="B4025" t="str">
            <v>SLEEK BLUSH PALETTE FLAME 365</v>
          </cell>
        </row>
        <row r="4026">
          <cell r="A4026">
            <v>1116299</v>
          </cell>
          <cell r="B4026" t="str">
            <v>SLEEK BLUSH PALETTE LACE 367</v>
          </cell>
        </row>
        <row r="4027">
          <cell r="A4027">
            <v>1116301</v>
          </cell>
          <cell r="B4027" t="str">
            <v>SLEEK BLUSH PALETTE PINK SPRINT 366</v>
          </cell>
        </row>
        <row r="4028">
          <cell r="A4028">
            <v>1116303</v>
          </cell>
          <cell r="B4028" t="str">
            <v>SLEEK LIPSTICK PALETTE HAVANA 860</v>
          </cell>
        </row>
        <row r="4029">
          <cell r="A4029">
            <v>1116304</v>
          </cell>
          <cell r="B4029" t="str">
            <v>SLEEK LIPSTICK PALETTE SIREN 859</v>
          </cell>
        </row>
        <row r="4030">
          <cell r="A4030">
            <v>1116309</v>
          </cell>
          <cell r="B4030" t="str">
            <v>SLEEK CREME TO POWDER- FUDGE</v>
          </cell>
        </row>
        <row r="4031">
          <cell r="A4031">
            <v>1116310</v>
          </cell>
          <cell r="B4031" t="str">
            <v>SLEEK CREME TO POWDER-CHOCOLATE FUDGE</v>
          </cell>
        </row>
        <row r="4032">
          <cell r="A4032">
            <v>1116311</v>
          </cell>
          <cell r="B4032" t="str">
            <v>SLEEK CREME TO POWDER TOFFEE</v>
          </cell>
        </row>
        <row r="4033">
          <cell r="A4033">
            <v>1116312</v>
          </cell>
          <cell r="B4033" t="str">
            <v>SLEEK CREME TO POWDER-MOCHA</v>
          </cell>
        </row>
        <row r="4034">
          <cell r="A4034">
            <v>1116313</v>
          </cell>
          <cell r="B4034" t="str">
            <v>SLEEK CREME TO POWDER-NUTMEG</v>
          </cell>
        </row>
        <row r="4035">
          <cell r="A4035">
            <v>1116314</v>
          </cell>
          <cell r="B4035" t="str">
            <v>PARIET 10MG TABS 28S</v>
          </cell>
        </row>
        <row r="4036">
          <cell r="A4036">
            <v>1116316</v>
          </cell>
          <cell r="B4036" t="str">
            <v>L.A MASCARA WATERPROOF</v>
          </cell>
        </row>
        <row r="4037">
          <cell r="A4037">
            <v>1116329</v>
          </cell>
          <cell r="B4037" t="str">
            <v>BEE HEALTH POLLEN CAPS 100S</v>
          </cell>
        </row>
        <row r="4038">
          <cell r="A4038">
            <v>1116335</v>
          </cell>
          <cell r="B4038" t="str">
            <v>CORD CLAMPS</v>
          </cell>
        </row>
        <row r="4039">
          <cell r="A4039">
            <v>1116338</v>
          </cell>
          <cell r="B4039" t="str">
            <v>NOW NEPTUNE KRILL OIL 500MG SOFTGEL 60S</v>
          </cell>
        </row>
        <row r="4040">
          <cell r="A4040">
            <v>1116344</v>
          </cell>
          <cell r="B4040" t="str">
            <v>VALTAS OD 500MG TABS 30S</v>
          </cell>
        </row>
        <row r="4041">
          <cell r="A4041">
            <v>1116345</v>
          </cell>
          <cell r="B4041" t="str">
            <v>USN PUREFIT POWER AND CRAMP 30S</v>
          </cell>
        </row>
        <row r="4042">
          <cell r="A4042">
            <v>1116346</v>
          </cell>
          <cell r="B4042" t="str">
            <v>XARELTO 15MG TABS 14S</v>
          </cell>
        </row>
        <row r="4043">
          <cell r="A4043">
            <v>1116354</v>
          </cell>
          <cell r="B4043" t="str">
            <v>GARNIER ROLL-ON MINERAL WOMEN ABSOLUTE DRY 50 ML</v>
          </cell>
        </row>
        <row r="4044">
          <cell r="A4044">
            <v>1116356</v>
          </cell>
          <cell r="B4044" t="str">
            <v>GARNIER ROLL-ON MINERAL MEN ABSOLUTE DRY 50 ML</v>
          </cell>
        </row>
        <row r="4045">
          <cell r="A4045">
            <v>1116358</v>
          </cell>
          <cell r="B4045" t="str">
            <v>GARNIER ROLL-ON MINERAL MEN EXTREME COOL 50 ML</v>
          </cell>
        </row>
        <row r="4046">
          <cell r="A4046">
            <v>1116360</v>
          </cell>
          <cell r="B4046" t="str">
            <v>L/EXCELLENCE CREME HAIR COLOUR 6.3 NATURAL LIGHT GOLDEN</v>
          </cell>
        </row>
        <row r="4047">
          <cell r="A4047">
            <v>1116368</v>
          </cell>
          <cell r="B4047" t="str">
            <v>VOLTAREN 100MG SUPPS 5S</v>
          </cell>
        </row>
        <row r="4048">
          <cell r="A4048">
            <v>1116369</v>
          </cell>
          <cell r="B4048" t="str">
            <v>DR. JOHNSONS MOSQUITO &amp; INSECT REPELLANT SPRAY 100ML</v>
          </cell>
        </row>
        <row r="4049">
          <cell r="A4049">
            <v>1116372</v>
          </cell>
          <cell r="B4049" t="str">
            <v>CANULARS 20G</v>
          </cell>
        </row>
        <row r="4050">
          <cell r="A4050">
            <v>1116374</v>
          </cell>
          <cell r="B4050" t="str">
            <v>FLAGYL INFUSION 100ML</v>
          </cell>
        </row>
        <row r="4051">
          <cell r="A4051">
            <v>1116377</v>
          </cell>
          <cell r="B4051" t="str">
            <v>MALARIA TEST KIT ( SD-MALARIA AG P.F/ PAN POCT) INDIDUA</v>
          </cell>
        </row>
        <row r="4052">
          <cell r="A4052">
            <v>1116391</v>
          </cell>
          <cell r="B4052" t="str">
            <v>O.SURGE GENTLE CLENASING LOTION 200ML</v>
          </cell>
        </row>
        <row r="4053">
          <cell r="A4053">
            <v>1116407</v>
          </cell>
          <cell r="B4053" t="str">
            <v>OPTIVE PLUS EYE DROPS 10ML</v>
          </cell>
        </row>
        <row r="4054">
          <cell r="A4054">
            <v>1116425</v>
          </cell>
          <cell r="B4054" t="str">
            <v>LINCTAGON VIRAL DEFENCE JUNIOR- IMMUNE SYRUP 150ML</v>
          </cell>
        </row>
        <row r="4055">
          <cell r="A4055">
            <v>1116430</v>
          </cell>
          <cell r="B4055" t="str">
            <v>CORSODYL M/WASH ALCOHOL FREE MINT 300ML</v>
          </cell>
        </row>
        <row r="4056">
          <cell r="A4056">
            <v>1116432</v>
          </cell>
          <cell r="B4056" t="str">
            <v>MARVELON PILLS 21S 3 CYCLES</v>
          </cell>
        </row>
        <row r="4057">
          <cell r="A4057">
            <v>1116441</v>
          </cell>
          <cell r="B4057" t="str">
            <v>VO5 SHAMPOO GLOSS ME SMOOTHLY 250ML</v>
          </cell>
        </row>
        <row r="4058">
          <cell r="A4058">
            <v>1116445</v>
          </cell>
          <cell r="B4058" t="str">
            <v>BATH &amp; BODY MIST PINK CHIFFON 236ML</v>
          </cell>
        </row>
        <row r="4059">
          <cell r="A4059">
            <v>1116454</v>
          </cell>
          <cell r="B4059" t="str">
            <v>BATH &amp; BODY BODY CREAM CASHMERE GLOW 226G</v>
          </cell>
        </row>
        <row r="4060">
          <cell r="A4060">
            <v>1116466</v>
          </cell>
          <cell r="B4060" t="str">
            <v>PAN 40MG TABS 30S</v>
          </cell>
        </row>
        <row r="4061">
          <cell r="A4061">
            <v>1116476</v>
          </cell>
          <cell r="B4061" t="str">
            <v>BATH &amp; BODY BODY LOTION CASHMERE GLOW 236ML</v>
          </cell>
        </row>
        <row r="4062">
          <cell r="A4062">
            <v>1116477</v>
          </cell>
          <cell r="B4062" t="str">
            <v>BATH &amp; BODY BODY LOTION PINK CHIFFON 236ML</v>
          </cell>
        </row>
        <row r="4063">
          <cell r="A4063">
            <v>1116478</v>
          </cell>
          <cell r="B4063" t="str">
            <v>NUVARING 0.120MG/0.15MG 3S</v>
          </cell>
        </row>
        <row r="4064">
          <cell r="A4064">
            <v>1116482</v>
          </cell>
          <cell r="B4064" t="str">
            <v>BATH &amp; BODY BODY MIST CASHMERE GLOW 236ML</v>
          </cell>
        </row>
        <row r="4065">
          <cell r="A4065">
            <v>1116489</v>
          </cell>
          <cell r="B4065" t="str">
            <v>BATH &amp; BODY SHOWER GEL CASHMERE GLOW 295ML</v>
          </cell>
        </row>
        <row r="4066">
          <cell r="A4066">
            <v>1116492</v>
          </cell>
          <cell r="B4066" t="str">
            <v>GINSENG MIRACLE WONDER 8 236ML</v>
          </cell>
        </row>
        <row r="4067">
          <cell r="A4067">
            <v>1116494</v>
          </cell>
          <cell r="B4067" t="str">
            <v>SLEEK CREME TO POWDER-EARTH</v>
          </cell>
        </row>
        <row r="4068">
          <cell r="A4068">
            <v>1116496</v>
          </cell>
          <cell r="B4068" t="str">
            <v>BATH &amp; BODY BODY MIST FOREVER RED 236ML</v>
          </cell>
        </row>
        <row r="4069">
          <cell r="A4069">
            <v>1116502</v>
          </cell>
          <cell r="B4069" t="str">
            <v>BATH &amp; BODY BODY LOTION SENSUAL AMBER 236ML</v>
          </cell>
        </row>
        <row r="4070">
          <cell r="A4070">
            <v>1116511</v>
          </cell>
          <cell r="B4070" t="str">
            <v>DR ORGANIC MOROCCAN ARGAN OIL HAIR TREATMENT SERUM 100ML</v>
          </cell>
        </row>
        <row r="4071">
          <cell r="A4071">
            <v>1116517</v>
          </cell>
          <cell r="B4071" t="str">
            <v>USN BLUELAB 100% PREMIUN WHEY 908G CHOCOLATE</v>
          </cell>
        </row>
        <row r="4072">
          <cell r="A4072">
            <v>1116519</v>
          </cell>
          <cell r="B4072" t="str">
            <v>USN BLUELAB 100% PREMIUM WHEY 908G S/BERRY</v>
          </cell>
        </row>
        <row r="4073">
          <cell r="A4073">
            <v>1116525</v>
          </cell>
          <cell r="B4073" t="str">
            <v>NEORELAX 8MG TABS 30S</v>
          </cell>
        </row>
        <row r="4074">
          <cell r="A4074">
            <v>1116527</v>
          </cell>
          <cell r="B4074" t="str">
            <v>L.A NAIL CUTICLE OIL</v>
          </cell>
        </row>
        <row r="4075">
          <cell r="A4075">
            <v>1116530</v>
          </cell>
          <cell r="B4075" t="str">
            <v>FEMFRESH FEMININE WIPES 25S</v>
          </cell>
        </row>
        <row r="4076">
          <cell r="A4076">
            <v>1116532</v>
          </cell>
          <cell r="B4076" t="str">
            <v>MITCHUM ROLL ON UNPERFUMED 100ML</v>
          </cell>
        </row>
        <row r="4077">
          <cell r="A4077">
            <v>1116533</v>
          </cell>
          <cell r="B4077" t="str">
            <v>NUROFEN EXPRESS 200MG PERIOD PAIN CAP 16S</v>
          </cell>
        </row>
        <row r="4078">
          <cell r="A4078">
            <v>1116535</v>
          </cell>
          <cell r="B4078" t="str">
            <v>SCHOLL FRESH STEP SHOE SPRAY 150ML</v>
          </cell>
        </row>
        <row r="4079">
          <cell r="A4079">
            <v>1116538</v>
          </cell>
          <cell r="B4079" t="str">
            <v>NEUT. VISIBLY CLEAR PORE AND SHINE  WASH  200ML</v>
          </cell>
        </row>
        <row r="4080">
          <cell r="A4080">
            <v>1116539</v>
          </cell>
          <cell r="B4080" t="str">
            <v>NEUT. VISIBLY CLEAR PORE AND SHINE  F/SCRUB  150ML</v>
          </cell>
        </row>
        <row r="4081">
          <cell r="A4081">
            <v>1116543</v>
          </cell>
          <cell r="B4081" t="str">
            <v>AERINASE 2.5/120MG TABS 14S</v>
          </cell>
        </row>
        <row r="4082">
          <cell r="A4082">
            <v>1116546</v>
          </cell>
          <cell r="B4082" t="str">
            <v>SPIRONOLACTONE 25MG 50S</v>
          </cell>
        </row>
        <row r="4083">
          <cell r="A4083">
            <v>1116553</v>
          </cell>
          <cell r="B4083" t="str">
            <v>O.P.I NAILTEK HYDRATION THERAPY 4</v>
          </cell>
        </row>
        <row r="4084">
          <cell r="A4084">
            <v>1116554</v>
          </cell>
          <cell r="B4084" t="str">
            <v>O.P.I RAPI DRY TOPCOAT</v>
          </cell>
        </row>
        <row r="4085">
          <cell r="A4085">
            <v>1116555</v>
          </cell>
          <cell r="B4085" t="str">
            <v>GERATHERM NEBULISER MACHINE</v>
          </cell>
        </row>
        <row r="4086">
          <cell r="A4086">
            <v>1116557</v>
          </cell>
          <cell r="B4086" t="str">
            <v>BATH &amp; BODY SHOWER GEL FOREVER RED 295ML</v>
          </cell>
        </row>
        <row r="4087">
          <cell r="A4087">
            <v>1116561</v>
          </cell>
          <cell r="B4087" t="str">
            <v>BATH &amp; BODY BODY CREAM PINK CHIFFON 226G</v>
          </cell>
        </row>
        <row r="4088">
          <cell r="A4088">
            <v>1116563</v>
          </cell>
          <cell r="B4088" t="str">
            <v>TREVIA 100MG TABS 14S</v>
          </cell>
        </row>
        <row r="4089">
          <cell r="A4089">
            <v>1116564</v>
          </cell>
          <cell r="B4089" t="str">
            <v>LEVEMIR FLEXIPEN 3ML 5S</v>
          </cell>
        </row>
        <row r="4090">
          <cell r="A4090">
            <v>1116566</v>
          </cell>
          <cell r="B4090" t="str">
            <v>NELADOL 120MG/5ML SUSPENSION 100ML</v>
          </cell>
        </row>
        <row r="4091">
          <cell r="A4091">
            <v>1116567</v>
          </cell>
          <cell r="B4091" t="str">
            <v>NEUTROGENA ALL IN 1 ACNE CONTROL SCRUB 125ML</v>
          </cell>
        </row>
        <row r="4092">
          <cell r="A4092">
            <v>1116569</v>
          </cell>
          <cell r="B4092" t="str">
            <v>NEUT. BLACKHEAD ELIMINATING CLENSER/MASK 4OZ 118ML</v>
          </cell>
        </row>
        <row r="4093">
          <cell r="A4093">
            <v>1116570</v>
          </cell>
          <cell r="B4093" t="str">
            <v>NEUT. OIL FREE ACNE WASH PUMP 6OZ 177ML</v>
          </cell>
        </row>
        <row r="4094">
          <cell r="A4094">
            <v>1116571</v>
          </cell>
          <cell r="B4094" t="str">
            <v>NEUTROGENA OIL FREE ACNE WASH MICROCLEAR 177ML</v>
          </cell>
        </row>
        <row r="4095">
          <cell r="A4095">
            <v>1116572</v>
          </cell>
          <cell r="B4095" t="str">
            <v>NEUT. N.FORMULA HAND CREAM FAST ABSORBING 3OZ 85G</v>
          </cell>
        </row>
        <row r="4096">
          <cell r="A4096">
            <v>1116574</v>
          </cell>
          <cell r="B4096" t="str">
            <v>L’ORÉAL  MEN EXPERT-HYDRA ENERGETIC DAILY PURIFYING WASH 150ML</v>
          </cell>
        </row>
        <row r="4097">
          <cell r="A4097">
            <v>1116577</v>
          </cell>
          <cell r="B4097" t="str">
            <v>AVEENO POSITIVELY NOURISHING CALMING LOTION 7OZ 198G</v>
          </cell>
        </row>
        <row r="4098">
          <cell r="A4098">
            <v>1116578</v>
          </cell>
          <cell r="B4098" t="str">
            <v>AVEENO POSITIVELY NOURISHING ENERGIZING LOTION 7OZ 198G</v>
          </cell>
        </row>
        <row r="4099">
          <cell r="A4099">
            <v>1116579</v>
          </cell>
          <cell r="B4099" t="str">
            <v>AVEENO POSITIVELY NOURISHING CALMING BODY WASH 16OZ 473</v>
          </cell>
        </row>
        <row r="4100">
          <cell r="A4100">
            <v>1116580</v>
          </cell>
          <cell r="B4100" t="str">
            <v>AVEENO POSITIVELY NOURISHING HYDRATING BODY WASH 16OZ 4</v>
          </cell>
        </row>
        <row r="4101">
          <cell r="A4101">
            <v>1116583</v>
          </cell>
          <cell r="B4101" t="str">
            <v>AVEENO POSITIVELY RADIANT DAILY CLEANSING PADS 28S</v>
          </cell>
        </row>
        <row r="4102">
          <cell r="A4102">
            <v>1116584</v>
          </cell>
          <cell r="B4102" t="str">
            <v>AVEENO BABY GENTLE CONDITIONING SHAMPOO 354ML</v>
          </cell>
        </row>
        <row r="4103">
          <cell r="A4103">
            <v>1116585</v>
          </cell>
          <cell r="B4103" t="str">
            <v>AVEENO POSITIVELY AGELESS SKIN STRENGTHENING BODY CREAM</v>
          </cell>
        </row>
        <row r="4104">
          <cell r="A4104">
            <v>1116586</v>
          </cell>
          <cell r="B4104" t="str">
            <v>AVEENO POSITIVELY AGELESS SKIN STRENGTHENING HAND CREAM</v>
          </cell>
        </row>
        <row r="4105">
          <cell r="A4105">
            <v>1116594</v>
          </cell>
          <cell r="B4105" t="str">
            <v>TWYNSTA 40/5MG TABS 28S</v>
          </cell>
        </row>
        <row r="4106">
          <cell r="A4106">
            <v>1116595</v>
          </cell>
          <cell r="B4106" t="str">
            <v>VIT D3 60</v>
          </cell>
        </row>
        <row r="4107">
          <cell r="A4107">
            <v>1116596</v>
          </cell>
          <cell r="B4107" t="str">
            <v>VAYA SMOOTH AFTERSHAVE MEN TUBE 30ML</v>
          </cell>
        </row>
        <row r="4108">
          <cell r="A4108">
            <v>1116603</v>
          </cell>
          <cell r="B4108" t="str">
            <v>NIVEA DEO STICK WOMEN 40ML</v>
          </cell>
        </row>
        <row r="4109">
          <cell r="A4109">
            <v>1116604</v>
          </cell>
          <cell r="B4109" t="str">
            <v>NIVEA AFTER SHAVE BALM PROTECT &amp; CARE MOISTURIZING 100ML</v>
          </cell>
        </row>
        <row r="4110">
          <cell r="A4110">
            <v>1116605</v>
          </cell>
          <cell r="B4110" t="str">
            <v>PEARS SOAP - LEMON FLOWER EXTRACT 125G</v>
          </cell>
        </row>
        <row r="4111">
          <cell r="A4111">
            <v>1116606</v>
          </cell>
          <cell r="B4111" t="str">
            <v>PEARS SOAP WITH MINT EXTRACT 125G</v>
          </cell>
        </row>
        <row r="4112">
          <cell r="A4112">
            <v>1116609</v>
          </cell>
          <cell r="B4112" t="str">
            <v>DR ORGANIC COCONUT OIL BODY WASH 250ML</v>
          </cell>
        </row>
        <row r="4113">
          <cell r="A4113">
            <v>1116610</v>
          </cell>
          <cell r="B4113" t="str">
            <v>DR ORGANIC COCONUT OIL CONDITIONER 265ML</v>
          </cell>
        </row>
        <row r="4114">
          <cell r="A4114">
            <v>1116611</v>
          </cell>
          <cell r="B4114" t="str">
            <v>DR ORGANIC MOROCCAN ARGAN OIL ANTI AGING STEM CELL SYSTEM 30ML</v>
          </cell>
        </row>
        <row r="4115">
          <cell r="A4115">
            <v>1116612</v>
          </cell>
          <cell r="B4115" t="str">
            <v>DR ORGANIC MOROCCAN ARGAN OIL BODY WASH 250ML</v>
          </cell>
        </row>
        <row r="4116">
          <cell r="A4116">
            <v>1116613</v>
          </cell>
          <cell r="B4116" t="str">
            <v>DR ORGANIC MOROCCAN ARGAN OIL INSTANT TIGHTENING EYE SERUM 30ML</v>
          </cell>
        </row>
        <row r="4117">
          <cell r="A4117">
            <v>1116615</v>
          </cell>
          <cell r="B4117" t="str">
            <v>SUNDOWN DHEA TABLETS 50MG 60S</v>
          </cell>
        </row>
        <row r="4118">
          <cell r="A4118">
            <v>1116616</v>
          </cell>
          <cell r="B4118" t="str">
            <v>DR ORGANIC ROSE OTTO LIP SERUM  PROTECTING ANTIAGING 10</v>
          </cell>
        </row>
        <row r="4119">
          <cell r="A4119">
            <v>1116618</v>
          </cell>
          <cell r="B4119" t="str">
            <v>DR ORGANIC LAVENDER SOAP 100GM</v>
          </cell>
        </row>
        <row r="4120">
          <cell r="A4120">
            <v>1116621</v>
          </cell>
          <cell r="B4120" t="str">
            <v>DR ORGANIC COCONUT OIL LIP SERUM 10ML</v>
          </cell>
        </row>
        <row r="4121">
          <cell r="A4121">
            <v>1116634</v>
          </cell>
          <cell r="B4121" t="str">
            <v>EPILIM 100MG CRUSHABLE TABLETS 100S</v>
          </cell>
        </row>
        <row r="4122">
          <cell r="A4122">
            <v>1116635</v>
          </cell>
          <cell r="B4122" t="str">
            <v>DIACTIN 5MG TABS 100S</v>
          </cell>
        </row>
        <row r="4123">
          <cell r="A4123">
            <v>1116637</v>
          </cell>
          <cell r="B4123" t="str">
            <v>HAMILTON DRY SKIN LOTION 500ML</v>
          </cell>
        </row>
        <row r="4124">
          <cell r="A4124">
            <v>1116648</v>
          </cell>
          <cell r="B4124" t="str">
            <v>COLGATE ADVANCE WHITENING T/PASTE 75ML</v>
          </cell>
        </row>
        <row r="4125">
          <cell r="A4125">
            <v>1116651</v>
          </cell>
          <cell r="B4125" t="str">
            <v>DOVE BODYWASH DEEPLY NOURISHING 250ML</v>
          </cell>
        </row>
        <row r="4126">
          <cell r="A4126">
            <v>1116652</v>
          </cell>
          <cell r="B4126" t="str">
            <v>DOVE P/PAMP INDULGENT B/LOTION WITH SHEA BUTT 250ML</v>
          </cell>
        </row>
        <row r="4127">
          <cell r="A4127">
            <v>1116654</v>
          </cell>
          <cell r="B4127" t="str">
            <v>BI-PRETERAX 10/2.5MG TABS 30S</v>
          </cell>
        </row>
        <row r="4128">
          <cell r="A4128">
            <v>1116666</v>
          </cell>
          <cell r="B4128" t="str">
            <v>SILVIKRIN HAIR SPRAY NORMAL 75ML</v>
          </cell>
        </row>
        <row r="4129">
          <cell r="A4129">
            <v>1116675</v>
          </cell>
          <cell r="B4129" t="str">
            <v>NASI SALINE NASAL DROPS</v>
          </cell>
        </row>
        <row r="4130">
          <cell r="A4130">
            <v>1116683</v>
          </cell>
          <cell r="B4130" t="str">
            <v>AQUA OLEUM WITCHHAZEL WATER 100ML</v>
          </cell>
        </row>
        <row r="4131">
          <cell r="A4131">
            <v>1116710</v>
          </cell>
          <cell r="B4131" t="str">
            <v>ALVESCO 160MG INHALER 60 D0SES</v>
          </cell>
        </row>
        <row r="4132">
          <cell r="A4132">
            <v>1116711</v>
          </cell>
          <cell r="B4132" t="str">
            <v>NATIVA MOM 2 B COMBI WITH OMEGA</v>
          </cell>
        </row>
        <row r="4133">
          <cell r="A4133">
            <v>1116712</v>
          </cell>
          <cell r="B4133" t="str">
            <v>CREST 7 COMPLETE T/PASTE 50ML</v>
          </cell>
        </row>
        <row r="4134">
          <cell r="A4134">
            <v>1116714</v>
          </cell>
          <cell r="B4134" t="str">
            <v>DIPROSALIC OINTMENT 30GM</v>
          </cell>
        </row>
        <row r="4135">
          <cell r="A4135">
            <v>1116715</v>
          </cell>
          <cell r="B4135" t="str">
            <v>L.A MOOD LIPGLOSS ( IN THE MOOD)</v>
          </cell>
        </row>
        <row r="4136">
          <cell r="A4136">
            <v>1116716</v>
          </cell>
          <cell r="B4136" t="str">
            <v>L.A MOOD LIPGLOSS ( EMOTIONAL)</v>
          </cell>
        </row>
        <row r="4137">
          <cell r="A4137">
            <v>1116717</v>
          </cell>
          <cell r="B4137" t="str">
            <v>L.A MOOD LIPGLOSS ( MYSTIQUE)</v>
          </cell>
        </row>
        <row r="4138">
          <cell r="A4138">
            <v>1116718</v>
          </cell>
          <cell r="B4138" t="str">
            <v>ESOCIP 40MG TABS 10S</v>
          </cell>
        </row>
        <row r="4139">
          <cell r="A4139">
            <v>1116721</v>
          </cell>
          <cell r="B4139" t="str">
            <v>NEUROBEST TABS 30S</v>
          </cell>
        </row>
        <row r="4140">
          <cell r="A4140">
            <v>1116722</v>
          </cell>
          <cell r="B4140" t="str">
            <v>ORAL B T/BRUSH 3D</v>
          </cell>
        </row>
        <row r="4141">
          <cell r="A4141">
            <v>1116724</v>
          </cell>
          <cell r="B4141" t="str">
            <v>FLUTROX 150MG CAPS</v>
          </cell>
        </row>
        <row r="4142">
          <cell r="A4142">
            <v>1116725</v>
          </cell>
          <cell r="B4142" t="str">
            <v>METRONIDAZOLE SYRUP 100ML</v>
          </cell>
        </row>
        <row r="4143">
          <cell r="A4143">
            <v>1116726</v>
          </cell>
          <cell r="B4143" t="str">
            <v>METRONIDAZOLE 200MG TABS 1000S</v>
          </cell>
        </row>
        <row r="4144">
          <cell r="A4144">
            <v>1116743</v>
          </cell>
          <cell r="B4144" t="str">
            <v>TREVIA 50MG TABS 14S</v>
          </cell>
        </row>
        <row r="4145">
          <cell r="A4145">
            <v>1116751</v>
          </cell>
          <cell r="B4145" t="str">
            <v>MORINGA CAPS 120S</v>
          </cell>
        </row>
        <row r="4146">
          <cell r="A4146">
            <v>1116754</v>
          </cell>
          <cell r="B4146" t="str">
            <v>CANESTEN SOFT GEL PESSARY 500MG</v>
          </cell>
        </row>
        <row r="4147">
          <cell r="A4147">
            <v>1116755</v>
          </cell>
          <cell r="B4147" t="str">
            <v>VAGISIL  PH BALANCE INTIMATE WASH 250ML</v>
          </cell>
        </row>
        <row r="4148">
          <cell r="A4148">
            <v>1116757</v>
          </cell>
          <cell r="B4148" t="str">
            <v>MINOXIN 5% SOLUTION 60ML</v>
          </cell>
        </row>
        <row r="4149">
          <cell r="A4149">
            <v>1116758</v>
          </cell>
          <cell r="B4149" t="str">
            <v>COW &amp; GATE NUTRIPEPTI 400G</v>
          </cell>
        </row>
        <row r="4150">
          <cell r="A4150">
            <v>1116762</v>
          </cell>
          <cell r="B4150" t="str">
            <v>CHLORPHENIRAMINE SYRUP 100ML</v>
          </cell>
        </row>
        <row r="4151">
          <cell r="A4151">
            <v>1116763</v>
          </cell>
          <cell r="B4151" t="str">
            <v>GAMUCCI ELECTRONIC CIGARETTE USB STARTER KIT</v>
          </cell>
        </row>
        <row r="4152">
          <cell r="A4152">
            <v>1116766</v>
          </cell>
          <cell r="B4152" t="str">
            <v>GAMUCCI REFILL REGULAR ORIGINAL 1.6% 3S</v>
          </cell>
        </row>
        <row r="4153">
          <cell r="A4153">
            <v>1116767</v>
          </cell>
          <cell r="B4153" t="str">
            <v>GAMUCCI REFILL REGULAR MENTHOL 1.6% 3S</v>
          </cell>
        </row>
        <row r="4154">
          <cell r="A4154">
            <v>1116776</v>
          </cell>
          <cell r="B4154" t="str">
            <v>BATH &amp; BODY BODY CREAM BEAUTIFUL DAY 226G</v>
          </cell>
        </row>
        <row r="4155">
          <cell r="A4155">
            <v>1116845</v>
          </cell>
          <cell r="B4155" t="str">
            <v>AMLONG 10MG TABS 30S</v>
          </cell>
        </row>
        <row r="4156">
          <cell r="A4156">
            <v>1116846</v>
          </cell>
          <cell r="B4156" t="str">
            <v>DONEPEZIL 5MG TABS 28S</v>
          </cell>
        </row>
        <row r="4157">
          <cell r="A4157">
            <v>1116847</v>
          </cell>
          <cell r="B4157" t="str">
            <v>BETA GRIPE WATER 60ML</v>
          </cell>
        </row>
        <row r="4158">
          <cell r="A4158">
            <v>1116848</v>
          </cell>
          <cell r="B4158" t="str">
            <v>PEARL COTTON BALLS WHITE 100S</v>
          </cell>
        </row>
        <row r="4159">
          <cell r="A4159">
            <v>1116851</v>
          </cell>
          <cell r="B4159" t="str">
            <v>O.P.I DRYING DROPS 15ML</v>
          </cell>
        </row>
        <row r="4160">
          <cell r="A4160">
            <v>1116853</v>
          </cell>
          <cell r="B4160" t="str">
            <v>PRIMOLUT DEPO INJ 250MG VIAL</v>
          </cell>
        </row>
        <row r="4161">
          <cell r="A4161">
            <v>1116854</v>
          </cell>
          <cell r="B4161" t="str">
            <v>NIZORAL SHAMPOO 120ML</v>
          </cell>
        </row>
        <row r="4162">
          <cell r="A4162">
            <v>1116857</v>
          </cell>
          <cell r="B4162" t="str">
            <v>TENA SLIP PLUS SMALL ( DIAPER) 30S</v>
          </cell>
        </row>
        <row r="4163">
          <cell r="A4163">
            <v>1116858</v>
          </cell>
          <cell r="B4163" t="str">
            <v>L.A  DOUBLE VOLUME MASCARA</v>
          </cell>
        </row>
        <row r="4164">
          <cell r="A4164">
            <v>1116859</v>
          </cell>
          <cell r="B4164" t="str">
            <v>L.A  EYEBROW/LINER PENCIL &amp; SHARPENER</v>
          </cell>
        </row>
        <row r="4165">
          <cell r="A4165">
            <v>1116860</v>
          </cell>
          <cell r="B4165" t="str">
            <v>L.A PERFECT LASH MASCARA</v>
          </cell>
        </row>
        <row r="4166">
          <cell r="A4166">
            <v>1116861</v>
          </cell>
          <cell r="B4166" t="str">
            <v>L.A BRONZER GLOW</v>
          </cell>
        </row>
        <row r="4167">
          <cell r="A4167">
            <v>1116863</v>
          </cell>
          <cell r="B4167" t="str">
            <v>L.A  EYESHANDOW PALETTE 12 COLORS</v>
          </cell>
        </row>
        <row r="4168">
          <cell r="A4168">
            <v>1116865</v>
          </cell>
          <cell r="B4168" t="str">
            <v>LINCOMYCIN 500MG CAPS 100S</v>
          </cell>
        </row>
        <row r="4169">
          <cell r="A4169">
            <v>1116868</v>
          </cell>
          <cell r="B4169" t="str">
            <v>GITRAL M SATCHETS ORANGE FLV O.R.S</v>
          </cell>
        </row>
        <row r="4170">
          <cell r="A4170">
            <v>1116873</v>
          </cell>
          <cell r="B4170" t="str">
            <v>CEFLOREX 400MG CAPS 5S</v>
          </cell>
        </row>
        <row r="4171">
          <cell r="A4171">
            <v>1116874</v>
          </cell>
          <cell r="B4171" t="str">
            <v>EUPHORIA LATEX COMDOMS 3S</v>
          </cell>
        </row>
        <row r="4172">
          <cell r="A4172">
            <v>1116875</v>
          </cell>
          <cell r="B4172" t="str">
            <v>AQUA OLEUM ORANGE OIL 10ML</v>
          </cell>
        </row>
        <row r="4173">
          <cell r="A4173">
            <v>1116876</v>
          </cell>
          <cell r="B4173" t="str">
            <v>AQUA OLEUM JUNIPER OIL 10ML</v>
          </cell>
        </row>
        <row r="4174">
          <cell r="A4174">
            <v>1116877</v>
          </cell>
          <cell r="B4174" t="str">
            <v>AQUA OLEUM CYPRESS OIL 10ML</v>
          </cell>
        </row>
        <row r="4175">
          <cell r="A4175">
            <v>1116878</v>
          </cell>
          <cell r="B4175" t="str">
            <v>AQUA OLEUM GRAPEFRUIT OIL 10ML</v>
          </cell>
        </row>
        <row r="4176">
          <cell r="A4176">
            <v>1116879</v>
          </cell>
          <cell r="B4176" t="str">
            <v>AQUA OLEUM MANDARIN OIL 10ML</v>
          </cell>
        </row>
        <row r="4177">
          <cell r="A4177">
            <v>1116880</v>
          </cell>
          <cell r="B4177" t="str">
            <v>AQUA OLEUM FENNEL OIL 10ML</v>
          </cell>
        </row>
        <row r="4178">
          <cell r="A4178">
            <v>1116882</v>
          </cell>
          <cell r="B4178" t="str">
            <v>AQUA OLEUM BLACK PEPPER 10ML</v>
          </cell>
        </row>
        <row r="4179">
          <cell r="A4179">
            <v>1116883</v>
          </cell>
          <cell r="B4179" t="str">
            <v>AQUA OLEUM GINGER OIL 10ML</v>
          </cell>
        </row>
        <row r="4180">
          <cell r="A4180">
            <v>1116884</v>
          </cell>
          <cell r="B4180" t="str">
            <v>NIVEA AFTER SHAVE BALM SENSITIVE 100ML</v>
          </cell>
        </row>
        <row r="4181">
          <cell r="A4181">
            <v>1116885</v>
          </cell>
          <cell r="B4181" t="str">
            <v>NIVEA MEN REVITALIZING LOTION 100ML</v>
          </cell>
        </row>
        <row r="4182">
          <cell r="A4182">
            <v>1116889</v>
          </cell>
          <cell r="B4182" t="str">
            <v>AMTAS 10MG TABS 28S</v>
          </cell>
        </row>
        <row r="4183">
          <cell r="A4183">
            <v>1116890</v>
          </cell>
          <cell r="B4183" t="str">
            <v>VOLTARENE SUPP 50MG 10S</v>
          </cell>
        </row>
        <row r="4184">
          <cell r="A4184">
            <v>1116897</v>
          </cell>
          <cell r="B4184" t="str">
            <v>FOLIC ACID 400MCG TABS 90S</v>
          </cell>
        </row>
        <row r="4185">
          <cell r="A4185">
            <v>1116899</v>
          </cell>
          <cell r="B4185" t="str">
            <v>NEUTROGENA ULTRA SHEER DRY TOUCH SUNSCREEN SPF70 88ML</v>
          </cell>
        </row>
        <row r="4186">
          <cell r="A4186">
            <v>1116900</v>
          </cell>
          <cell r="B4186" t="str">
            <v>NEUTROGENA AGE SHIELD FACE SUNSCREEN SPF110 88ML</v>
          </cell>
        </row>
        <row r="4187">
          <cell r="A4187">
            <v>1116905</v>
          </cell>
          <cell r="B4187" t="str">
            <v>INSULIN TRAVEL WALLET SMALL 65MM*180MM</v>
          </cell>
        </row>
        <row r="4188">
          <cell r="A4188">
            <v>1116914</v>
          </cell>
          <cell r="B4188" t="str">
            <v>NEUT. AGELESS ANTI-WRINKLE DEEP WRINKLE SERUM 29ML</v>
          </cell>
        </row>
        <row r="4189">
          <cell r="A4189">
            <v>1116917</v>
          </cell>
          <cell r="B4189" t="str">
            <v>FLORI ROBERTS ULTIMATE CLARIFYING TONER</v>
          </cell>
        </row>
        <row r="4190">
          <cell r="A4190">
            <v>1116922</v>
          </cell>
          <cell r="B4190" t="str">
            <v>ALWAYS PLATINUM PADS WITH WINGS 8S</v>
          </cell>
        </row>
        <row r="4191">
          <cell r="A4191">
            <v>1116923</v>
          </cell>
          <cell r="B4191" t="str">
            <v>AQUA OLEUM LEMONGRASS OIL 10ML</v>
          </cell>
        </row>
        <row r="4192">
          <cell r="A4192">
            <v>1116924</v>
          </cell>
          <cell r="B4192" t="str">
            <v>FLORI ROBERTS OIL BLOTTING POWDER BROWN</v>
          </cell>
        </row>
        <row r="4193">
          <cell r="A4193">
            <v>1116927</v>
          </cell>
          <cell r="B4193" t="str">
            <v>FLORI ROBERTS OIL BLOTTING POWDER AMBER</v>
          </cell>
        </row>
        <row r="4194">
          <cell r="A4194">
            <v>1116928</v>
          </cell>
          <cell r="B4194" t="str">
            <v>FLORI ROBERTS PERFECT BROW POWDER CHARCOAL</v>
          </cell>
        </row>
        <row r="4195">
          <cell r="A4195">
            <v>1116931</v>
          </cell>
          <cell r="B4195" t="str">
            <v>FLORI ROBERTS OIL FREE FOUNDATION TOPAZ</v>
          </cell>
        </row>
        <row r="4196">
          <cell r="A4196">
            <v>1116932</v>
          </cell>
          <cell r="B4196" t="str">
            <v>FLORI ROBERTS OIL FREE FOUNDATION CINNAMON</v>
          </cell>
        </row>
        <row r="4197">
          <cell r="A4197">
            <v>1116934</v>
          </cell>
          <cell r="B4197" t="str">
            <v>FLORI ROBERTS  EYE LASHES</v>
          </cell>
        </row>
        <row r="4198">
          <cell r="A4198">
            <v>1116935</v>
          </cell>
          <cell r="B4198" t="str">
            <v>FLORI ROBERTS EYE LASH  LASH CURLER</v>
          </cell>
        </row>
        <row r="4199">
          <cell r="A4199">
            <v>1116936</v>
          </cell>
          <cell r="B4199" t="str">
            <v>FLORI ROBERTS AUTOMATIC LIP PENCIL</v>
          </cell>
        </row>
        <row r="4200">
          <cell r="A4200">
            <v>1116937</v>
          </cell>
          <cell r="B4200" t="str">
            <v>TWYNSTA 80/5MG TABS 28S</v>
          </cell>
        </row>
        <row r="4201">
          <cell r="A4201">
            <v>1116942</v>
          </cell>
          <cell r="B4201" t="str">
            <v>FLORI ROBERTS OIL FREE FOUNDATION HENNA</v>
          </cell>
        </row>
        <row r="4202">
          <cell r="A4202">
            <v>1116943</v>
          </cell>
          <cell r="B4202" t="str">
            <v>FLORI ROBERTS OIL FREE FOUNDATION SESAME</v>
          </cell>
        </row>
        <row r="4203">
          <cell r="A4203">
            <v>1116944</v>
          </cell>
          <cell r="B4203" t="str">
            <v>USN WHEY PROTAIN PLUS S/BERRY 454G</v>
          </cell>
        </row>
        <row r="4204">
          <cell r="A4204">
            <v>1116945</v>
          </cell>
          <cell r="B4204" t="str">
            <v>FLORI ROBERTS LIQUID LINER EYE BLACK DIAMOND</v>
          </cell>
        </row>
        <row r="4205">
          <cell r="A4205">
            <v>1116949</v>
          </cell>
          <cell r="B4205" t="str">
            <v>TRITAZIDE 5/12.5MG TABS 28S</v>
          </cell>
        </row>
        <row r="4206">
          <cell r="A4206">
            <v>1116951</v>
          </cell>
          <cell r="B4206" t="str">
            <v>MENS SECRET BUMP RAZOR RELIEF 50ML</v>
          </cell>
        </row>
        <row r="4207">
          <cell r="A4207">
            <v>1116952</v>
          </cell>
          <cell r="B4207" t="str">
            <v>MENS SECRET SHOWER GEL 500ML</v>
          </cell>
        </row>
        <row r="4208">
          <cell r="A4208">
            <v>1116953</v>
          </cell>
          <cell r="B4208" t="str">
            <v>MENS SECRET BODY MILK 500ML</v>
          </cell>
        </row>
        <row r="4209">
          <cell r="A4209">
            <v>1116954</v>
          </cell>
          <cell r="B4209" t="str">
            <v>MENS SECRET CLEANSING SOAP 100G</v>
          </cell>
        </row>
        <row r="4210">
          <cell r="A4210">
            <v>1116955</v>
          </cell>
          <cell r="B4210" t="str">
            <v>MENS SECRET DEO ROLL ON 75ML</v>
          </cell>
        </row>
        <row r="4211">
          <cell r="A4211">
            <v>1116956</v>
          </cell>
          <cell r="B4211" t="str">
            <v>DERMA PERFECTION FACE CREAM 50ML</v>
          </cell>
        </row>
        <row r="4212">
          <cell r="A4212">
            <v>1116959</v>
          </cell>
          <cell r="B4212" t="str">
            <v>DERMA PERFECTION CLEANSER FORTE 150ML</v>
          </cell>
        </row>
        <row r="4213">
          <cell r="A4213">
            <v>1116960</v>
          </cell>
          <cell r="B4213" t="str">
            <v>DERMA PERFECTION ACTIVE MILK EVEN TONE 200ML</v>
          </cell>
        </row>
        <row r="4214">
          <cell r="A4214">
            <v>1116961</v>
          </cell>
          <cell r="B4214" t="str">
            <v>DERMA PERFECTION FACE MASK 200ML</v>
          </cell>
        </row>
        <row r="4215">
          <cell r="A4215">
            <v>1116962</v>
          </cell>
          <cell r="B4215" t="str">
            <v>LEMON FACE CLEANSER 260ML</v>
          </cell>
        </row>
        <row r="4216">
          <cell r="A4216">
            <v>1116963</v>
          </cell>
          <cell r="B4216" t="str">
            <v>LEMON SOAP 100G</v>
          </cell>
        </row>
        <row r="4217">
          <cell r="A4217">
            <v>1116964</v>
          </cell>
          <cell r="B4217" t="str">
            <v>LEMON CLEARING &amp; CONTROL FACE CREAM 150ML</v>
          </cell>
        </row>
        <row r="4218">
          <cell r="A4218">
            <v>1116965</v>
          </cell>
          <cell r="B4218" t="str">
            <v>LEMON BODY MILK LOTION UNEVEN SKIN TONE 400ML</v>
          </cell>
        </row>
        <row r="4219">
          <cell r="A4219">
            <v>1116966</v>
          </cell>
          <cell r="B4219" t="str">
            <v>LEMON FACE SERUM 50ML</v>
          </cell>
        </row>
        <row r="4220">
          <cell r="A4220">
            <v>1116967</v>
          </cell>
          <cell r="B4220" t="str">
            <v>LEMON  GLYCERINE 260ML</v>
          </cell>
        </row>
        <row r="4221">
          <cell r="A4221">
            <v>1116970</v>
          </cell>
          <cell r="B4221" t="str">
            <v>LEMON 4EVER CLEAR FACE CREAM 500ML</v>
          </cell>
        </row>
        <row r="4222">
          <cell r="A4222">
            <v>1116971</v>
          </cell>
          <cell r="B4222" t="str">
            <v>LEMON 4EVER CLEAR CREAM 25ML</v>
          </cell>
        </row>
        <row r="4223">
          <cell r="A4223">
            <v>1116972</v>
          </cell>
          <cell r="B4223" t="str">
            <v>LEMON 4EVER CLEAR FACE GEL 50ML</v>
          </cell>
        </row>
        <row r="4224">
          <cell r="A4224">
            <v>1116973</v>
          </cell>
          <cell r="B4224" t="str">
            <v>LEMON 4EVER CREAR BODY LOTION 500ML</v>
          </cell>
        </row>
        <row r="4225">
          <cell r="A4225">
            <v>1116974</v>
          </cell>
          <cell r="B4225" t="str">
            <v>ACTIM TABS 24S</v>
          </cell>
        </row>
        <row r="4226">
          <cell r="A4226">
            <v>1116981</v>
          </cell>
          <cell r="B4226" t="str">
            <v>TINCTURE OF IODINE 5 LITRES</v>
          </cell>
        </row>
        <row r="4227">
          <cell r="A4227">
            <v>1116984</v>
          </cell>
          <cell r="B4227" t="str">
            <v>AZABACT 500MG TABS 3S</v>
          </cell>
        </row>
        <row r="4228">
          <cell r="A4228">
            <v>1116985</v>
          </cell>
          <cell r="B4228" t="str">
            <v>MEDIFULVIN 500MG TABS 100S</v>
          </cell>
        </row>
        <row r="4229">
          <cell r="A4229">
            <v>1116996</v>
          </cell>
          <cell r="B4229" t="str">
            <v>ORAL B T/BRUSH 1.2.3 CLASSIC MED 35</v>
          </cell>
        </row>
        <row r="4230">
          <cell r="A4230">
            <v>1116997</v>
          </cell>
          <cell r="B4230" t="str">
            <v>SLEEK BLUSHER FLAMINGO 937</v>
          </cell>
        </row>
        <row r="4231">
          <cell r="A4231">
            <v>1116998</v>
          </cell>
          <cell r="B4231" t="str">
            <v>SLEEK BLUSHER LIFES PEACH 922</v>
          </cell>
        </row>
        <row r="4232">
          <cell r="A4232">
            <v>1116999</v>
          </cell>
          <cell r="B4232" t="str">
            <v>SLEEK BLUSHER PIXIE PINK 936</v>
          </cell>
        </row>
        <row r="4233">
          <cell r="A4233">
            <v>1117000</v>
          </cell>
          <cell r="B4233" t="str">
            <v>SLEEK BLUSHER ROSE GOLD 936</v>
          </cell>
        </row>
        <row r="4234">
          <cell r="A4234">
            <v>1117001</v>
          </cell>
          <cell r="B4234" t="str">
            <v>L.A EYELINER PEN  MARK MY EYES  ASSORTED</v>
          </cell>
        </row>
        <row r="4235">
          <cell r="A4235">
            <v>1117002</v>
          </cell>
          <cell r="B4235" t="str">
            <v>FLUCONA DENK 150MG CAPS</v>
          </cell>
        </row>
        <row r="4236">
          <cell r="A4236">
            <v>1117004</v>
          </cell>
          <cell r="B4236" t="str">
            <v>NITRILLE EXAMINATION GLOVES ( POWDERLESS) 100S</v>
          </cell>
        </row>
        <row r="4237">
          <cell r="A4237">
            <v>1117007</v>
          </cell>
          <cell r="B4237" t="str">
            <v>TUSPEL PLUS SYRUP 60ML</v>
          </cell>
        </row>
        <row r="4238">
          <cell r="A4238">
            <v>1117011</v>
          </cell>
          <cell r="B4238" t="str">
            <v>TWYNSTA 40/10MG TABS 28S</v>
          </cell>
        </row>
        <row r="4239">
          <cell r="A4239">
            <v>1117012</v>
          </cell>
          <cell r="B4239" t="str">
            <v>TWYNSTA 80/10MG TABS 28S</v>
          </cell>
        </row>
        <row r="4240">
          <cell r="A4240">
            <v>1117013</v>
          </cell>
          <cell r="B4240" t="str">
            <v>HEPAMERZ 5MG GRANULES 10S</v>
          </cell>
        </row>
        <row r="4241">
          <cell r="A4241">
            <v>1117023</v>
          </cell>
          <cell r="B4241" t="str">
            <v>LORTAN 50MG TABS 30S</v>
          </cell>
        </row>
        <row r="4242">
          <cell r="A4242">
            <v>1117027</v>
          </cell>
          <cell r="B4242" t="str">
            <v>DEXAMETHASONE INJECTION 4MG/1ML 10S</v>
          </cell>
        </row>
        <row r="4243">
          <cell r="A4243">
            <v>1117028</v>
          </cell>
          <cell r="B4243" t="str">
            <v>PANTOCID 40Mg IV VIAL</v>
          </cell>
        </row>
        <row r="4244">
          <cell r="A4244">
            <v>1117031</v>
          </cell>
          <cell r="B4244" t="str">
            <v>PROXY M 300MG TABS 10S</v>
          </cell>
        </row>
        <row r="4245">
          <cell r="A4245">
            <v>1117035</v>
          </cell>
          <cell r="B4245" t="str">
            <v>DENTAL FLOSS/TOOTH PICKS 50S</v>
          </cell>
        </row>
        <row r="4246">
          <cell r="A4246">
            <v>1117053</v>
          </cell>
          <cell r="B4246" t="str">
            <v>ETORIX 60MG TABS 40S</v>
          </cell>
        </row>
        <row r="4247">
          <cell r="A4247">
            <v>1117056</v>
          </cell>
          <cell r="B4247" t="str">
            <v>MICROFINE G32 (4MM) PEN NEEDLES 100S</v>
          </cell>
        </row>
        <row r="4248">
          <cell r="A4248">
            <v>1117069</v>
          </cell>
          <cell r="B4248" t="str">
            <v>SUZIE BEAUTY COMPACT POWDER SB10</v>
          </cell>
        </row>
        <row r="4249">
          <cell r="A4249">
            <v>1117072</v>
          </cell>
          <cell r="B4249" t="str">
            <v>SUZIE BEAUTY COMPACT POWDER SB60</v>
          </cell>
        </row>
        <row r="4250">
          <cell r="A4250">
            <v>1117074</v>
          </cell>
          <cell r="B4250" t="str">
            <v>SUZIE BEAUTY COMPACT POWDER SB90</v>
          </cell>
        </row>
        <row r="4251">
          <cell r="A4251">
            <v>1117078</v>
          </cell>
          <cell r="B4251" t="str">
            <v>SUZIE BEAUTY EYE SHADOW KAHAWA</v>
          </cell>
        </row>
        <row r="4252">
          <cell r="A4252">
            <v>1117081</v>
          </cell>
          <cell r="B4252" t="str">
            <v>SUZIE BEAUTY EYE SHADOW TRIO KENYA HIGHLANDS</v>
          </cell>
        </row>
        <row r="4253">
          <cell r="A4253">
            <v>1117082</v>
          </cell>
          <cell r="B4253" t="str">
            <v>SUZIE BEAUTY EYE SHADOW TRIO MIDNIGHT ON MOUNT KENYA</v>
          </cell>
        </row>
        <row r="4254">
          <cell r="A4254">
            <v>1117083</v>
          </cell>
          <cell r="B4254" t="str">
            <v>SUZIE BEAUTY EYE SHADOW TRIO NAIROBI SUNRISE</v>
          </cell>
        </row>
        <row r="4255">
          <cell r="A4255">
            <v>1117084</v>
          </cell>
          <cell r="B4255" t="str">
            <v>SUZIE BEAUTY EYE SHADOW TRIO SAVANNAH SUNSET</v>
          </cell>
        </row>
        <row r="4256">
          <cell r="A4256">
            <v>1117085</v>
          </cell>
          <cell r="B4256" t="str">
            <v>O.P.I NAIL TEK EXTENDED</v>
          </cell>
        </row>
        <row r="4257">
          <cell r="A4257">
            <v>1117086</v>
          </cell>
          <cell r="B4257" t="str">
            <v>O.P.I NAILTEK RENEW</v>
          </cell>
        </row>
        <row r="4258">
          <cell r="A4258">
            <v>1117087</v>
          </cell>
          <cell r="B4258" t="str">
            <v>O.P.I EDGE 240 NAIL FILES</v>
          </cell>
        </row>
        <row r="4259">
          <cell r="A4259">
            <v>1117090</v>
          </cell>
          <cell r="B4259" t="str">
            <v>O.P.I NAIL TEK 10 SPEED</v>
          </cell>
        </row>
        <row r="4260">
          <cell r="A4260">
            <v>1117091</v>
          </cell>
          <cell r="B4260" t="str">
            <v>PRAVASTATIN 20MG TABS 28S</v>
          </cell>
        </row>
        <row r="4261">
          <cell r="A4261">
            <v>1117092</v>
          </cell>
          <cell r="B4261" t="str">
            <v>FLORI ROBERTS EYE WEAR GEL LIFT &amp; FIRM</v>
          </cell>
        </row>
        <row r="4262">
          <cell r="A4262">
            <v>1117094</v>
          </cell>
          <cell r="B4262" t="str">
            <v>FLORI ROBERTS BLUSH BRUSH ANGLED</v>
          </cell>
        </row>
        <row r="4263">
          <cell r="A4263">
            <v>1117096</v>
          </cell>
          <cell r="B4263" t="str">
            <v>FLOTAC 75MG CAPS 20S</v>
          </cell>
        </row>
        <row r="4264">
          <cell r="A4264">
            <v>1117097</v>
          </cell>
          <cell r="B4264" t="str">
            <v>Inactive Item</v>
          </cell>
        </row>
        <row r="4265">
          <cell r="A4265">
            <v>1117098</v>
          </cell>
          <cell r="B4265" t="str">
            <v>L.A NAIL HARDENER</v>
          </cell>
        </row>
        <row r="4266">
          <cell r="A4266">
            <v>1117103</v>
          </cell>
          <cell r="B4266" t="str">
            <v>JOHNSONS BABY  2 IN 1 BUBBLE BATH &amp; WASH 500ML</v>
          </cell>
        </row>
        <row r="4267">
          <cell r="A4267">
            <v>1117113</v>
          </cell>
          <cell r="B4267" t="str">
            <v>EMITINO 4MG/2ML INJECTION</v>
          </cell>
        </row>
        <row r="4268">
          <cell r="A4268">
            <v>1117115</v>
          </cell>
          <cell r="B4268" t="str">
            <v>CARMEX LIPBALM CHERRY POT 7.5G</v>
          </cell>
        </row>
        <row r="4269">
          <cell r="A4269">
            <v>1117122</v>
          </cell>
          <cell r="B4269" t="str">
            <v>NEUT. MEN AGE FIGHTER CREAM SPF 15</v>
          </cell>
        </row>
        <row r="4270">
          <cell r="A4270">
            <v>1117123</v>
          </cell>
          <cell r="B4270" t="str">
            <v>NEUTROGENA ULTRA SHEER DRY TOUCH SUNSCREEN SPF30 88ML</v>
          </cell>
        </row>
        <row r="4271">
          <cell r="A4271">
            <v>1117132</v>
          </cell>
          <cell r="B4271" t="str">
            <v>AQUA OLEUM MARJORAM SPANISH OIL 10ML</v>
          </cell>
        </row>
        <row r="4272">
          <cell r="A4272">
            <v>1117133</v>
          </cell>
          <cell r="B4272" t="str">
            <v>AVEENO BABY SOOTHING RELIEF MOISTURE CREAM 140GM</v>
          </cell>
        </row>
        <row r="4273">
          <cell r="A4273">
            <v>1117135</v>
          </cell>
          <cell r="B4273" t="str">
            <v>TELMI AM H 80/5/12.5mg  TABS  30S</v>
          </cell>
        </row>
        <row r="4274">
          <cell r="A4274">
            <v>1117137</v>
          </cell>
          <cell r="B4274" t="str">
            <v>YESCORT 6MG TABLETS 30S</v>
          </cell>
        </row>
        <row r="4275">
          <cell r="A4275">
            <v>1117138</v>
          </cell>
          <cell r="B4275" t="str">
            <v>ISOMIL 1 MILK POWDER 900G</v>
          </cell>
        </row>
        <row r="4276">
          <cell r="A4276">
            <v>1117139</v>
          </cell>
          <cell r="B4276" t="str">
            <v>BEURER BLOOD PRESSURE MONITOR BM40</v>
          </cell>
        </row>
        <row r="4277">
          <cell r="A4277">
            <v>1117142</v>
          </cell>
          <cell r="B4277" t="str">
            <v>ANDOLEX C SPRAY 30ML</v>
          </cell>
        </row>
        <row r="4278">
          <cell r="A4278">
            <v>1117143</v>
          </cell>
          <cell r="B4278" t="str">
            <v>FRESUBIN ENERGY DRINK 200ML</v>
          </cell>
        </row>
        <row r="4279">
          <cell r="A4279">
            <v>1117145</v>
          </cell>
          <cell r="B4279" t="str">
            <v>SLEEK EYESHADOW PALLETTE AU NATUREL ( NUDE) I-DIVINE</v>
          </cell>
        </row>
        <row r="4280">
          <cell r="A4280">
            <v>1117148</v>
          </cell>
          <cell r="B4280" t="str">
            <v>CARTIL OMEGA CAPS 30S</v>
          </cell>
        </row>
        <row r="4281">
          <cell r="A4281">
            <v>1117149</v>
          </cell>
          <cell r="B4281" t="str">
            <v>CARDACE 5MG TABS 30S</v>
          </cell>
        </row>
        <row r="4282">
          <cell r="A4282">
            <v>1117153</v>
          </cell>
          <cell r="B4282" t="str">
            <v>PANADOL ELIXIR SYRUP CHILD 5-12 YEARS 100ML</v>
          </cell>
        </row>
        <row r="4283">
          <cell r="A4283">
            <v>1117156</v>
          </cell>
          <cell r="B4283" t="str">
            <v>NOW CATS CLAW 500MG CAPS 100S</v>
          </cell>
        </row>
        <row r="4284">
          <cell r="A4284">
            <v>1117158</v>
          </cell>
          <cell r="B4284" t="str">
            <v>SLEEK FRUIT GLAZE LIPGLOSS ASSORTED</v>
          </cell>
        </row>
        <row r="4285">
          <cell r="A4285">
            <v>1117177</v>
          </cell>
          <cell r="B4285" t="str">
            <v>H/AID EYE VIT PLUS 30S</v>
          </cell>
        </row>
        <row r="4286">
          <cell r="A4286">
            <v>1117180</v>
          </cell>
          <cell r="B4286" t="str">
            <v>ASPIRIN 81MG TABS</v>
          </cell>
        </row>
        <row r="4287">
          <cell r="A4287">
            <v>1117182</v>
          </cell>
          <cell r="B4287" t="str">
            <v>STUGERON</v>
          </cell>
        </row>
        <row r="4288">
          <cell r="A4288">
            <v>1117183</v>
          </cell>
          <cell r="B4288" t="str">
            <v>MAXIPLAST PLASTER FABRIC 100S</v>
          </cell>
        </row>
        <row r="4289">
          <cell r="A4289">
            <v>1117184</v>
          </cell>
          <cell r="B4289" t="str">
            <v>MAXIPLAST PLASTERS WATER PROOF ASS 20S</v>
          </cell>
        </row>
        <row r="4290">
          <cell r="A4290">
            <v>1117185</v>
          </cell>
          <cell r="B4290" t="str">
            <v>COTTONS ORGANIC MATERNITY 10S</v>
          </cell>
        </row>
        <row r="4291">
          <cell r="A4291">
            <v>1117186</v>
          </cell>
          <cell r="B4291" t="str">
            <v>NOGLUC 5MG TABS 112S</v>
          </cell>
        </row>
        <row r="4292">
          <cell r="A4292">
            <v>1117187</v>
          </cell>
          <cell r="B4292" t="str">
            <v>OXYBRAL SR 30MG CAPS 20S</v>
          </cell>
        </row>
        <row r="4293">
          <cell r="A4293">
            <v>1117189</v>
          </cell>
          <cell r="B4293" t="str">
            <v>GILLETTE DEO STICK CLEAR GEL ARCTIC ICE 113G</v>
          </cell>
        </row>
        <row r="4294">
          <cell r="A4294">
            <v>1117193</v>
          </cell>
          <cell r="B4294" t="str">
            <v>OLD SPICE BODY WASH SWAGGER 473ML</v>
          </cell>
        </row>
        <row r="4295">
          <cell r="A4295">
            <v>1117196</v>
          </cell>
          <cell r="B4295" t="str">
            <v>GILLETTE BODY WASH ODOR SHIELD 473ML</v>
          </cell>
        </row>
        <row r="4296">
          <cell r="A4296">
            <v>1117198</v>
          </cell>
          <cell r="B4296" t="str">
            <v>GILLETTE BODY WASH HYDRATOR 473ML</v>
          </cell>
        </row>
        <row r="4297">
          <cell r="A4297">
            <v>1117199</v>
          </cell>
          <cell r="B4297" t="str">
            <v>OLD SPICE BODY WASH FIJI 473ML</v>
          </cell>
        </row>
        <row r="4298">
          <cell r="A4298">
            <v>1117205</v>
          </cell>
          <cell r="B4298" t="str">
            <v>LISTERINE TOTAL CARE ZERO ANTI-CAVITY M/WASH 500ML</v>
          </cell>
        </row>
        <row r="4299">
          <cell r="A4299">
            <v>1117207</v>
          </cell>
          <cell r="B4299" t="str">
            <v>LISTERINE STAY WHITE M/WASH 250ML</v>
          </cell>
        </row>
        <row r="4300">
          <cell r="A4300">
            <v>1117208</v>
          </cell>
          <cell r="B4300" t="str">
            <v>LISTERINE ZERO ALCOHOL MILD MINT M/WASH 250ML</v>
          </cell>
        </row>
        <row r="4301">
          <cell r="A4301">
            <v>1117209</v>
          </cell>
          <cell r="B4301" t="str">
            <v>COARTEM 80MG/480MG 6S</v>
          </cell>
        </row>
        <row r="4302">
          <cell r="A4302">
            <v>1117210</v>
          </cell>
          <cell r="B4302" t="str">
            <v>GOUTGESIC  40MG TABS 10S</v>
          </cell>
        </row>
        <row r="4303">
          <cell r="A4303">
            <v>1117219</v>
          </cell>
          <cell r="B4303" t="str">
            <v>AQUA OLEUM TRANQUILITY MASSAGE OIL 100ML</v>
          </cell>
        </row>
        <row r="4304">
          <cell r="A4304">
            <v>1117226</v>
          </cell>
          <cell r="B4304" t="str">
            <v>L.A FINE TIP LIQUID EYELINER</v>
          </cell>
        </row>
        <row r="4305">
          <cell r="A4305">
            <v>1117229</v>
          </cell>
          <cell r="B4305" t="str">
            <v>LULU SOAP 80G</v>
          </cell>
        </row>
        <row r="4306">
          <cell r="A4306">
            <v>1117236</v>
          </cell>
          <cell r="B4306" t="str">
            <v>PROGYNOVA 2MG TABS 20S</v>
          </cell>
        </row>
        <row r="4307">
          <cell r="A4307">
            <v>1117243</v>
          </cell>
          <cell r="B4307" t="str">
            <v>PANADOL COLD &amp; FLU DAY CAPLETS 24S</v>
          </cell>
        </row>
        <row r="4308">
          <cell r="A4308">
            <v>1117244</v>
          </cell>
          <cell r="B4308" t="str">
            <v>QUEST KIDZBIOTIX CHEWABLE TABS 30S</v>
          </cell>
        </row>
        <row r="4309">
          <cell r="A4309">
            <v>1117245</v>
          </cell>
          <cell r="B4309" t="str">
            <v>QUEST CRANBIOTIX - PROBIOTIC WITH CRANBERRY 30S</v>
          </cell>
        </row>
        <row r="4310">
          <cell r="A4310">
            <v>1117246</v>
          </cell>
          <cell r="B4310" t="str">
            <v>QUEST MEGA8BIOTIX CAPS 30S</v>
          </cell>
        </row>
        <row r="4311">
          <cell r="A4311">
            <v>1117247</v>
          </cell>
          <cell r="B4311" t="str">
            <v>QUEST IMMUNEBIOTIX CAPS 30S</v>
          </cell>
        </row>
        <row r="4312">
          <cell r="A4312">
            <v>1117248</v>
          </cell>
          <cell r="B4312" t="str">
            <v>SUNKROMA SUNSCREEN GEL SPF 50</v>
          </cell>
        </row>
        <row r="4313">
          <cell r="A4313">
            <v>1117250</v>
          </cell>
          <cell r="B4313" t="str">
            <v>MEDI DUOMED COMPRESSION STOCKING -THIGH L BLACK</v>
          </cell>
        </row>
        <row r="4314">
          <cell r="A4314">
            <v>1117251</v>
          </cell>
          <cell r="B4314" t="str">
            <v>FEBO-G 40MG TABS 20S</v>
          </cell>
        </row>
        <row r="4315">
          <cell r="A4315">
            <v>1117252</v>
          </cell>
          <cell r="B4315" t="str">
            <v>ORELOX 200MG TABS 10S</v>
          </cell>
        </row>
        <row r="4316">
          <cell r="A4316">
            <v>1117253</v>
          </cell>
          <cell r="B4316" t="str">
            <v>PROCORALAN 5MG TABS 56S</v>
          </cell>
        </row>
        <row r="4317">
          <cell r="A4317">
            <v>1117254</v>
          </cell>
          <cell r="B4317" t="str">
            <v>FEMARA 2.5MG TABS 30S</v>
          </cell>
        </row>
        <row r="4318">
          <cell r="A4318">
            <v>1117260</v>
          </cell>
          <cell r="B4318" t="str">
            <v>DR ORGANIC DEAD SEA MINERAL DEODRANT 50ML</v>
          </cell>
        </row>
        <row r="4319">
          <cell r="A4319">
            <v>1117261</v>
          </cell>
          <cell r="B4319" t="str">
            <v>DR ORGANIC ROSE DEODRANT 50ML</v>
          </cell>
        </row>
        <row r="4320">
          <cell r="A4320">
            <v>1117262</v>
          </cell>
          <cell r="B4320" t="str">
            <v>DR ORGANIC MOROCCAN ARGAN OIL DEODRANT 50ML</v>
          </cell>
        </row>
        <row r="4321">
          <cell r="A4321">
            <v>1117264</v>
          </cell>
          <cell r="B4321" t="str">
            <v>NOW VITAMIN B12 100S</v>
          </cell>
        </row>
        <row r="4322">
          <cell r="A4322">
            <v>1117265</v>
          </cell>
          <cell r="B4322" t="str">
            <v>BH VITAMIN C 500 BUFFFERED CAPS 60S</v>
          </cell>
        </row>
        <row r="4323">
          <cell r="A4323">
            <v>1117266</v>
          </cell>
          <cell r="B4323" t="str">
            <v>H2 PRO HYDRATE 500 EFF TAB 15S</v>
          </cell>
        </row>
        <row r="4324">
          <cell r="A4324">
            <v>1117267</v>
          </cell>
          <cell r="B4324" t="str">
            <v>H2 PRO HYDRATE 1000 EFF TABS 10S</v>
          </cell>
        </row>
        <row r="4325">
          <cell r="A4325">
            <v>1117268</v>
          </cell>
          <cell r="B4325" t="str">
            <v>BATH &amp; BODY BODY MIST VELVET SUGAR 236ML</v>
          </cell>
        </row>
        <row r="4326">
          <cell r="A4326">
            <v>1117269</v>
          </cell>
          <cell r="B4326" t="str">
            <v>BATH &amp; BODY BODY MIST AMBER BLUSH  236ML</v>
          </cell>
        </row>
        <row r="4327">
          <cell r="A4327">
            <v>1117271</v>
          </cell>
          <cell r="B4327" t="str">
            <v>PEXOLA 1MG TABS 100S</v>
          </cell>
        </row>
        <row r="4328">
          <cell r="A4328">
            <v>1117272</v>
          </cell>
          <cell r="B4328" t="str">
            <v>NO SPA 40MG TABS 20S</v>
          </cell>
        </row>
        <row r="4329">
          <cell r="A4329">
            <v>1117273</v>
          </cell>
          <cell r="B4329" t="str">
            <v>COMB AFRO</v>
          </cell>
        </row>
        <row r="4330">
          <cell r="A4330">
            <v>1117276</v>
          </cell>
          <cell r="B4330" t="str">
            <v>YELLOW CELLULOSE CLEANING SPONGE 1S</v>
          </cell>
        </row>
        <row r="4331">
          <cell r="A4331">
            <v>1117277</v>
          </cell>
          <cell r="B4331" t="str">
            <v>AVELON 400MG TABS 10S</v>
          </cell>
        </row>
        <row r="4332">
          <cell r="A4332">
            <v>1117279</v>
          </cell>
          <cell r="B4332" t="str">
            <v>IMPRAMINE 25MG TABS 28S</v>
          </cell>
        </row>
        <row r="4333">
          <cell r="A4333">
            <v>1117280</v>
          </cell>
          <cell r="B4333" t="str">
            <v>NOW CINNAMON BARK 600MG CAPS 120S</v>
          </cell>
        </row>
        <row r="4334">
          <cell r="A4334">
            <v>1117290</v>
          </cell>
          <cell r="B4334" t="str">
            <v>PSORAX SCALP EMOLLIENT 50ML</v>
          </cell>
        </row>
        <row r="4335">
          <cell r="A4335">
            <v>1117291</v>
          </cell>
          <cell r="B4335" t="str">
            <v>AVEENO POSITIVELY AGELESS LIFTING &amp; FIRMING EYE CREAM 1</v>
          </cell>
        </row>
        <row r="4336">
          <cell r="A4336">
            <v>1117294</v>
          </cell>
          <cell r="B4336" t="str">
            <v>NEBILONG AM 5/5mg TABS 30S</v>
          </cell>
        </row>
        <row r="4337">
          <cell r="A4337">
            <v>1117460</v>
          </cell>
          <cell r="B4337" t="str">
            <v>SEVENTEEN SUPREME NAIL POLISH 158</v>
          </cell>
        </row>
        <row r="4338">
          <cell r="A4338">
            <v>1117463</v>
          </cell>
          <cell r="B4338" t="str">
            <v>SEVENTEEN NAIL CARE CUTICLE GEL REMOVER 15ML</v>
          </cell>
        </row>
        <row r="4339">
          <cell r="A4339">
            <v>1117464</v>
          </cell>
          <cell r="B4339" t="str">
            <v>SEVENTEEN NAIL CARE YELLOW OUT 15ML</v>
          </cell>
        </row>
        <row r="4340">
          <cell r="A4340">
            <v>1117476</v>
          </cell>
          <cell r="B4340" t="str">
            <v>SEVENTEEN NAIL POLISH 252</v>
          </cell>
        </row>
        <row r="4341">
          <cell r="A4341">
            <v>1117487</v>
          </cell>
          <cell r="B4341" t="str">
            <v>EPIMAX FOOT CREAM 125G</v>
          </cell>
        </row>
        <row r="4342">
          <cell r="A4342">
            <v>1117493</v>
          </cell>
          <cell r="B4342" t="str">
            <v>BATH &amp; BODY BODY LOTION CARRIED AWAY 236ML</v>
          </cell>
        </row>
        <row r="4343">
          <cell r="A4343">
            <v>1117497</v>
          </cell>
          <cell r="B4343" t="str">
            <v>Inactive Item</v>
          </cell>
        </row>
        <row r="4344">
          <cell r="A4344">
            <v>1117500</v>
          </cell>
          <cell r="B4344" t="str">
            <v>BATH &amp; BODY BODY LOTION VELVET SUGAR 236ML</v>
          </cell>
        </row>
        <row r="4345">
          <cell r="A4345">
            <v>1117502</v>
          </cell>
          <cell r="B4345" t="str">
            <v>BATH &amp; BODY BODY LOTION AROMA THERAPY EUCALYPTUS SPEARM</v>
          </cell>
        </row>
        <row r="4346">
          <cell r="A4346">
            <v>1117503</v>
          </cell>
          <cell r="B4346" t="str">
            <v>BATH &amp; BODY LAVENDER VANILLA AROMA THERAPY BODY CREAM</v>
          </cell>
        </row>
        <row r="4347">
          <cell r="A4347">
            <v>1117504</v>
          </cell>
          <cell r="B4347" t="str">
            <v>BATH &amp; BODY BODY LOTION AROMA THERAPY EUCALYPTUS TEA 19</v>
          </cell>
        </row>
        <row r="4348">
          <cell r="A4348">
            <v>1117506</v>
          </cell>
          <cell r="B4348" t="str">
            <v>BATH &amp; BODY BODY LOTION AROMA THERAPY LAVENDER VANILLA</v>
          </cell>
        </row>
        <row r="4349">
          <cell r="A4349">
            <v>1117507</v>
          </cell>
          <cell r="B4349" t="str">
            <v>BATH &amp; BODY BODY LOTION AROMA THERAPY ORANGE GINGER 192</v>
          </cell>
        </row>
        <row r="4350">
          <cell r="A4350">
            <v>1117508</v>
          </cell>
          <cell r="B4350" t="str">
            <v>BATH &amp; BODY BODY LOTION AROMA THERAPY LAVENDER CHAMOMIL</v>
          </cell>
        </row>
        <row r="4351">
          <cell r="A4351">
            <v>1117516</v>
          </cell>
          <cell r="B4351" t="str">
            <v>BATH &amp; BODY BODY MIST BEAUTIFUL DAY 236ML</v>
          </cell>
        </row>
        <row r="4352">
          <cell r="A4352">
            <v>1117519</v>
          </cell>
          <cell r="B4352" t="str">
            <v>BATH &amp; BODY BODY MIST MAD ABOUT YOU 236ML</v>
          </cell>
        </row>
        <row r="4353">
          <cell r="A4353">
            <v>1117520</v>
          </cell>
          <cell r="B4353" t="str">
            <v>AQUA OLEUM APRICOT KERNEL OIL 100ML</v>
          </cell>
        </row>
        <row r="4354">
          <cell r="A4354">
            <v>1117524</v>
          </cell>
          <cell r="B4354" t="str">
            <v>BATH &amp; BODY BODY MIST SECRET WONDERLAND 236ML</v>
          </cell>
        </row>
        <row r="4355">
          <cell r="A4355">
            <v>1117527</v>
          </cell>
          <cell r="B4355" t="str">
            <v>BATH &amp; BODY LAVENDER &amp; SANDALWOOD BODY LOTION</v>
          </cell>
        </row>
        <row r="4356">
          <cell r="A4356">
            <v>1117530</v>
          </cell>
          <cell r="B4356" t="str">
            <v>SENSODYNE REPAIR  &amp; PROTECT 75ML</v>
          </cell>
        </row>
        <row r="4357">
          <cell r="A4357">
            <v>1117535</v>
          </cell>
          <cell r="B4357" t="str">
            <v>BATH &amp; BODY BODY CREAM AMBER BLUSH 226G</v>
          </cell>
        </row>
        <row r="4358">
          <cell r="A4358">
            <v>1117538</v>
          </cell>
          <cell r="B4358" t="str">
            <v>CARMEX LIPBALM MINT TUBE 10G</v>
          </cell>
        </row>
        <row r="4359">
          <cell r="A4359">
            <v>1117539</v>
          </cell>
          <cell r="B4359" t="str">
            <v>CENTRUM 50+ WOMAN 30S</v>
          </cell>
        </row>
        <row r="4360">
          <cell r="A4360">
            <v>1117540</v>
          </cell>
          <cell r="B4360" t="str">
            <v>CENTRUM 50+ MEN 30S</v>
          </cell>
        </row>
        <row r="4361">
          <cell r="A4361">
            <v>1117541</v>
          </cell>
          <cell r="B4361" t="str">
            <v>CETAPHIL MOISTURISING LOTION 236ML</v>
          </cell>
        </row>
        <row r="4362">
          <cell r="A4362">
            <v>1117542</v>
          </cell>
          <cell r="B4362" t="str">
            <v>H/AID OSTEOFLEX PLUS TABS 30S</v>
          </cell>
        </row>
        <row r="4363">
          <cell r="A4363">
            <v>1117549</v>
          </cell>
          <cell r="B4363" t="str">
            <v>TIXYLIX TODDLER SYRUP 3M-5YS 150ML</v>
          </cell>
        </row>
        <row r="4364">
          <cell r="A4364">
            <v>1117550</v>
          </cell>
          <cell r="B4364" t="str">
            <v>ELASTOPLAST ANTIBACTERIAL W/PROOF PALSTER 10S</v>
          </cell>
        </row>
        <row r="4365">
          <cell r="A4365">
            <v>1117551</v>
          </cell>
          <cell r="B4365" t="str">
            <v>ORAL B KIDS BATTERY CAR T/BRUSH</v>
          </cell>
        </row>
        <row r="4366">
          <cell r="A4366">
            <v>1117552</v>
          </cell>
          <cell r="B4366" t="str">
            <v>CARESS REGULAR GOLD APRIL CRYSTAL CO-SG104</v>
          </cell>
        </row>
        <row r="4367">
          <cell r="A4367">
            <v>1117553</v>
          </cell>
          <cell r="B4367" t="str">
            <v>CARESS REGULAR GOLD MAY EMERALD CO-SG105</v>
          </cell>
        </row>
        <row r="4368">
          <cell r="A4368">
            <v>1117554</v>
          </cell>
          <cell r="B4368" t="str">
            <v>CARESS MAY GOLD REGULAR JULY RUBY CO-SG107</v>
          </cell>
        </row>
        <row r="4369">
          <cell r="A4369">
            <v>1117555</v>
          </cell>
          <cell r="B4369" t="str">
            <v>CARESS REGULAR GOLD SEPTEMBER SAPPHIRE CO-SG109</v>
          </cell>
        </row>
        <row r="4370">
          <cell r="A4370">
            <v>1117556</v>
          </cell>
          <cell r="B4370" t="str">
            <v>CARESS REGULAR PLAIN SILVER  MM2001</v>
          </cell>
        </row>
        <row r="4371">
          <cell r="A4371">
            <v>1117557</v>
          </cell>
          <cell r="B4371" t="str">
            <v>CARESS REGULAR PLAIN GOLD MM1001</v>
          </cell>
        </row>
        <row r="4372">
          <cell r="A4372">
            <v>1117558</v>
          </cell>
          <cell r="B4372" t="str">
            <v>CARESS REGULAR GOLD STAR MM1003</v>
          </cell>
        </row>
        <row r="4373">
          <cell r="A4373">
            <v>1117559</v>
          </cell>
          <cell r="B4373" t="str">
            <v>CARESS REGULAR GOLD HEART MM1004</v>
          </cell>
        </row>
        <row r="4374">
          <cell r="A4374">
            <v>1117560</v>
          </cell>
          <cell r="B4374" t="str">
            <v>CARESS REGULAR GOLD STIMULATED PEARL MM1035</v>
          </cell>
        </row>
        <row r="4375">
          <cell r="A4375">
            <v>1117561</v>
          </cell>
          <cell r="B4375" t="str">
            <v>CARESS REGULAR GOLD BLACK ONYX  MM1036</v>
          </cell>
        </row>
        <row r="4376">
          <cell r="A4376">
            <v>1117562</v>
          </cell>
          <cell r="B4376" t="str">
            <v>FEXET 120MG TABS 20S</v>
          </cell>
        </row>
        <row r="4377">
          <cell r="A4377">
            <v>1117563</v>
          </cell>
          <cell r="B4377" t="str">
            <v>FEXET 180MG TABS 20S</v>
          </cell>
        </row>
        <row r="4378">
          <cell r="A4378">
            <v>1117564</v>
          </cell>
          <cell r="B4378" t="str">
            <v>DIPLONA PROF REPAIR SHAMPOO 50ML</v>
          </cell>
        </row>
        <row r="4379">
          <cell r="A4379">
            <v>1117569</v>
          </cell>
          <cell r="B4379" t="str">
            <v>BATH &amp; BODY BODY CREAM CARRIED AWAY 226G</v>
          </cell>
        </row>
        <row r="4380">
          <cell r="A4380">
            <v>1117571</v>
          </cell>
          <cell r="B4380" t="str">
            <v>BATH &amp; BODY BODY CREAM FOREVER RED 226G</v>
          </cell>
        </row>
        <row r="4381">
          <cell r="A4381">
            <v>1117574</v>
          </cell>
          <cell r="B4381" t="str">
            <v>BATH &amp; BODY BODY CREAM MAD ABOUT YOU 226G</v>
          </cell>
        </row>
        <row r="4382">
          <cell r="A4382">
            <v>1117577</v>
          </cell>
          <cell r="B4382" t="str">
            <v>BATH &amp; BODY BODY CREAM PARIS AMOUR NEW 226G</v>
          </cell>
        </row>
        <row r="4383">
          <cell r="A4383">
            <v>1117578</v>
          </cell>
          <cell r="B4383" t="str">
            <v>BATH &amp; BODY BODY CREAM PURE PARADISE 226G</v>
          </cell>
        </row>
        <row r="4384">
          <cell r="A4384">
            <v>1117579</v>
          </cell>
          <cell r="B4384" t="str">
            <v>BATH &amp; BODY BODY CREAM VELVET SUGAR 226G</v>
          </cell>
        </row>
        <row r="4385">
          <cell r="A4385">
            <v>1117581</v>
          </cell>
          <cell r="B4385" t="str">
            <v>BATH &amp; BODY SHOWER GEL AMBER BLUSH 295ML</v>
          </cell>
        </row>
        <row r="4386">
          <cell r="A4386">
            <v>1117587</v>
          </cell>
          <cell r="B4386" t="str">
            <v>BATH &amp; BODY SHOWER GEL EUCALYPTUS SPERMINT AROMA THERAP</v>
          </cell>
        </row>
        <row r="4387">
          <cell r="A4387">
            <v>1117591</v>
          </cell>
          <cell r="B4387" t="str">
            <v>BATH &amp; BODY SHOWER GEL LAVENDER VANILLA AROMA THERAPY 2</v>
          </cell>
        </row>
        <row r="4388">
          <cell r="A4388">
            <v>1117592</v>
          </cell>
          <cell r="B4388" t="str">
            <v>BATH &amp; BODY SHOWER GEL ORANGE GINGER AROMA THERAPY 295M</v>
          </cell>
        </row>
        <row r="4389">
          <cell r="A4389">
            <v>1117593</v>
          </cell>
          <cell r="B4389" t="str">
            <v>BATH &amp; BODY SHOWER GEL LAVENDER CHAMOMILE AROMA THERAPY</v>
          </cell>
        </row>
        <row r="4390">
          <cell r="A4390">
            <v>1117594</v>
          </cell>
          <cell r="B4390" t="str">
            <v>BATH &amp; BODY MEN COLOGNE C.O BIGELOW ELIXIR BLACK 75ML</v>
          </cell>
        </row>
        <row r="4391">
          <cell r="A4391">
            <v>1117595</v>
          </cell>
          <cell r="B4391" t="str">
            <v>BATH &amp; BODY MEN CLOGNE C.O BIGELOW ELIXIR BLUE 75ML</v>
          </cell>
        </row>
        <row r="4392">
          <cell r="A4392">
            <v>1117596</v>
          </cell>
          <cell r="B4392" t="str">
            <v>BATH &amp; BODY MEN COLOGNE C.O BIGELOW ELIXIR GREEN 75ML</v>
          </cell>
        </row>
        <row r="4393">
          <cell r="A4393">
            <v>1117597</v>
          </cell>
          <cell r="B4393" t="str">
            <v>BATH &amp; BODY MEN COLOGNE C.O BIGELOW ELIXIR WHITE 75ML</v>
          </cell>
        </row>
        <row r="4394">
          <cell r="A4394">
            <v>1117599</v>
          </cell>
          <cell r="B4394" t="str">
            <v>BATH &amp; BODY MEN COLOGNE NOIR 100ML</v>
          </cell>
        </row>
        <row r="4395">
          <cell r="A4395">
            <v>1117600</v>
          </cell>
          <cell r="B4395" t="str">
            <v>BATH &amp; BODY MEN COLOGNE OCEAN 100ML</v>
          </cell>
        </row>
        <row r="4396">
          <cell r="A4396">
            <v>1117622</v>
          </cell>
          <cell r="B4396" t="str">
            <v>BATH &amp; BODY WORKS EUCALYPTUS SPEARMINT AROMATHERAPY BODY CREAM 226ML</v>
          </cell>
        </row>
        <row r="4397">
          <cell r="A4397">
            <v>1117625</v>
          </cell>
          <cell r="B4397" t="str">
            <v>BENZYL BENZOATE SOLUTION 100ML</v>
          </cell>
        </row>
        <row r="4398">
          <cell r="A4398">
            <v>1117626</v>
          </cell>
          <cell r="B4398" t="str">
            <v>GAUZE ROLL 90CM*50M 750G</v>
          </cell>
        </row>
        <row r="4399">
          <cell r="A4399">
            <v>1117629</v>
          </cell>
          <cell r="B4399" t="str">
            <v>OMICAP 20MG CAPS 100S</v>
          </cell>
        </row>
        <row r="4400">
          <cell r="A4400">
            <v>1117631</v>
          </cell>
          <cell r="B4400" t="str">
            <v>DICLOFENAC 100MG TABS 100S</v>
          </cell>
        </row>
        <row r="4401">
          <cell r="A4401">
            <v>1117634</v>
          </cell>
          <cell r="B4401" t="str">
            <v>AMOKLAVIN 625MG TABS 14S</v>
          </cell>
        </row>
        <row r="4402">
          <cell r="A4402">
            <v>1117635</v>
          </cell>
          <cell r="B4402" t="str">
            <v>METRONIDAZOLE 400MG TABS 500S</v>
          </cell>
        </row>
        <row r="4403">
          <cell r="A4403">
            <v>1117636</v>
          </cell>
          <cell r="B4403" t="str">
            <v>DUODART 0.5MG CAPS 30S</v>
          </cell>
        </row>
        <row r="4404">
          <cell r="A4404">
            <v>1117637</v>
          </cell>
          <cell r="B4404" t="str">
            <v>APRESOLINE 20MG INJ 5S</v>
          </cell>
        </row>
        <row r="4405">
          <cell r="A4405">
            <v>1117638</v>
          </cell>
          <cell r="B4405" t="str">
            <v>CEFUROXIME 500MG TABS 10S</v>
          </cell>
        </row>
        <row r="4406">
          <cell r="A4406">
            <v>1117640</v>
          </cell>
          <cell r="B4406" t="str">
            <v>KEYARA SHEA BUTTER HAIR &amp; BODY 250G</v>
          </cell>
        </row>
        <row r="4407">
          <cell r="A4407">
            <v>1117641</v>
          </cell>
          <cell r="B4407" t="str">
            <v>KEYARA COCONUT OIL  HAIR &amp; BODY 200ML</v>
          </cell>
        </row>
        <row r="4408">
          <cell r="A4408">
            <v>1117645</v>
          </cell>
          <cell r="B4408" t="str">
            <v>SUNKROMA LIP BALM SPF15</v>
          </cell>
        </row>
        <row r="4409">
          <cell r="A4409">
            <v>1117646</v>
          </cell>
          <cell r="B4409" t="str">
            <v>NEL ARNICA CREAM 50G</v>
          </cell>
        </row>
        <row r="4410">
          <cell r="A4410">
            <v>1117649</v>
          </cell>
          <cell r="B4410" t="str">
            <v>NUCLEO CMP CAPS FORTE 30S</v>
          </cell>
        </row>
        <row r="4411">
          <cell r="A4411">
            <v>1117652</v>
          </cell>
          <cell r="B4411" t="str">
            <v>SANPAD DISPOSIBLE PAD PANTS XL 8S</v>
          </cell>
        </row>
        <row r="4412">
          <cell r="A4412">
            <v>1117654</v>
          </cell>
          <cell r="B4412" t="str">
            <v>AQUA OLEUM CARROT OIL 100ML</v>
          </cell>
        </row>
        <row r="4413">
          <cell r="A4413">
            <v>1117655</v>
          </cell>
          <cell r="B4413" t="str">
            <v>AQUA OLEUM ROSEHIP SEED OIL 100ML</v>
          </cell>
        </row>
        <row r="4414">
          <cell r="A4414">
            <v>1117657</v>
          </cell>
          <cell r="B4414" t="str">
            <v>QUEST OMEGA 3 90S</v>
          </cell>
        </row>
        <row r="4415">
          <cell r="A4415">
            <v>1117669</v>
          </cell>
          <cell r="B4415" t="str">
            <v>GINESOMEGA CAPS 30S</v>
          </cell>
        </row>
        <row r="4416">
          <cell r="A4416">
            <v>1117678</v>
          </cell>
          <cell r="B4416" t="str">
            <v>ACM DEPIWHITE ADVANCED CREAM 40ML</v>
          </cell>
        </row>
        <row r="4417">
          <cell r="A4417">
            <v>1117679</v>
          </cell>
          <cell r="B4417" t="str">
            <v>ACM DEPIWHITE CREAM SPF50 50ML</v>
          </cell>
        </row>
        <row r="4418">
          <cell r="A4418">
            <v>1117681</v>
          </cell>
          <cell r="B4418" t="str">
            <v>ACM VITIX REGULATING GEL 20ML</v>
          </cell>
        </row>
        <row r="4419">
          <cell r="A4419">
            <v>1117690</v>
          </cell>
          <cell r="B4419" t="str">
            <v>VICTORIA SECRET HAND &amp; BODY CREAM MANGO TEMPTATION 200M</v>
          </cell>
        </row>
        <row r="4420">
          <cell r="A4420">
            <v>1117722</v>
          </cell>
          <cell r="B4420" t="str">
            <v>VICTORIA SECRET LOTION ENDLESS LOVE 250ML</v>
          </cell>
        </row>
        <row r="4421">
          <cell r="A4421">
            <v>1117724</v>
          </cell>
          <cell r="B4421" t="str">
            <v>KLACID XL 500MG TABS 5S</v>
          </cell>
        </row>
        <row r="4422">
          <cell r="A4422">
            <v>1117726</v>
          </cell>
          <cell r="B4422" t="str">
            <v>VITAMIN C EFF ORANGE 1000MG 20S (PHC)</v>
          </cell>
        </row>
        <row r="4423">
          <cell r="A4423">
            <v>1117753</v>
          </cell>
          <cell r="B4423" t="str">
            <v>PEN V 250MG TABS 100S</v>
          </cell>
        </row>
        <row r="4424">
          <cell r="A4424">
            <v>1117756</v>
          </cell>
          <cell r="B4424" t="str">
            <v>BATH &amp; BODY BODY MIST GOLDEN MAGNOLIA SUN 236ML</v>
          </cell>
        </row>
        <row r="4425">
          <cell r="A4425">
            <v>1117775</v>
          </cell>
          <cell r="B4425" t="str">
            <v>LIPITOR 20MG TABS 30S</v>
          </cell>
        </row>
        <row r="4426">
          <cell r="A4426">
            <v>1117785</v>
          </cell>
          <cell r="B4426" t="str">
            <v>SUNGREEN GENTOX SERUM 30ML ( DEEP WRINKLE)</v>
          </cell>
        </row>
        <row r="4427">
          <cell r="A4427">
            <v>1117812</v>
          </cell>
          <cell r="B4427" t="str">
            <v>REDOXON IMMUNE SUPPORT EFF TABS 15S</v>
          </cell>
        </row>
        <row r="4428">
          <cell r="A4428">
            <v>1117813</v>
          </cell>
          <cell r="B4428" t="str">
            <v>REDOXON IMMUNE SUPPORT EFF TABS 30S</v>
          </cell>
        </row>
        <row r="4429">
          <cell r="A4429">
            <v>1117814</v>
          </cell>
          <cell r="B4429" t="str">
            <v>KOTEX ULTRA THIN PADS NORMAL 8S</v>
          </cell>
        </row>
        <row r="4430">
          <cell r="A4430">
            <v>1117815</v>
          </cell>
          <cell r="B4430" t="str">
            <v>SAMPLE1  LOREAL LIPSTICK</v>
          </cell>
        </row>
        <row r="4431">
          <cell r="A4431">
            <v>1117817</v>
          </cell>
          <cell r="B4431" t="str">
            <v>EPIMAX ALL PURPOSE EPI BATHE 250ML</v>
          </cell>
        </row>
        <row r="4432">
          <cell r="A4432">
            <v>1117819</v>
          </cell>
          <cell r="B4432" t="str">
            <v>EPIMAX BABY &amp; JUNIOR  JAR 400G</v>
          </cell>
        </row>
        <row r="4433">
          <cell r="A4433">
            <v>1117820</v>
          </cell>
          <cell r="B4433" t="str">
            <v>COMPLETE RIVITALENS SOLUTION 60ML</v>
          </cell>
        </row>
        <row r="4434">
          <cell r="A4434">
            <v>1117821</v>
          </cell>
          <cell r="B4434" t="str">
            <v>COMPLETE RIVITALENS SOLUTION 240ML</v>
          </cell>
        </row>
        <row r="4435">
          <cell r="A4435">
            <v>1117822</v>
          </cell>
          <cell r="B4435" t="str">
            <v>AIRWAVES * BLACK MINT</v>
          </cell>
        </row>
        <row r="4436">
          <cell r="A4436">
            <v>1117824</v>
          </cell>
          <cell r="B4436" t="str">
            <v>ELF STUDIO BLUSH BRUSH</v>
          </cell>
        </row>
        <row r="4437">
          <cell r="A4437">
            <v>1117825</v>
          </cell>
          <cell r="B4437" t="str">
            <v>ELF STUDIO COMPLEXION BRUSH</v>
          </cell>
        </row>
        <row r="4438">
          <cell r="A4438">
            <v>1117828</v>
          </cell>
          <cell r="B4438" t="str">
            <v>SUNDOWN GARCINIA CAMBOGIA 1000MG CAPS 90S</v>
          </cell>
        </row>
        <row r="4439">
          <cell r="A4439">
            <v>1117829</v>
          </cell>
          <cell r="B4439" t="str">
            <v>SUNDOWN OSTEO BI-FLEX (OAD)  TABLETS 30S</v>
          </cell>
        </row>
        <row r="4440">
          <cell r="A4440">
            <v>1117830</v>
          </cell>
          <cell r="B4440" t="str">
            <v>SUNDOWN OSTEO BI-FLEX TABLETS 60S</v>
          </cell>
        </row>
        <row r="4441">
          <cell r="A4441">
            <v>1117831</v>
          </cell>
          <cell r="B4441" t="str">
            <v>SUNDOWN COMPLETE OMEGA 3-5-6-7-9 SOFTGELS 90S</v>
          </cell>
        </row>
        <row r="4442">
          <cell r="A4442">
            <v>1117832</v>
          </cell>
          <cell r="B4442" t="str">
            <v>SUNDOWN HAIR  SKIN AND NAILS CAPLETS 120S</v>
          </cell>
        </row>
        <row r="4443">
          <cell r="A4443">
            <v>1117834</v>
          </cell>
          <cell r="B4443" t="str">
            <v>MICROLIFE BLOOD PRESSURE MONITOR MACHINE A1</v>
          </cell>
        </row>
        <row r="4444">
          <cell r="A4444">
            <v>1117835</v>
          </cell>
          <cell r="B4444" t="str">
            <v>MICROLIFE WRIST BLOOD PRESSURE MONITOR W90</v>
          </cell>
        </row>
        <row r="4445">
          <cell r="A4445">
            <v>1117836</v>
          </cell>
          <cell r="B4445" t="str">
            <v>MICROLIFE WRIST BLOOD PRESSURE MONITOR W100</v>
          </cell>
        </row>
        <row r="4446">
          <cell r="A4446">
            <v>1117837</v>
          </cell>
          <cell r="B4446" t="str">
            <v>MICROLIFE HEATING PAD FH80</v>
          </cell>
        </row>
        <row r="4447">
          <cell r="A4447">
            <v>1117839</v>
          </cell>
          <cell r="B4447" t="str">
            <v>MICROLIFE WEIGHING SCALE WS50</v>
          </cell>
        </row>
        <row r="4448">
          <cell r="A4448">
            <v>1117840</v>
          </cell>
          <cell r="B4448" t="str">
            <v>MICROLIFE DIAGNOSTIC WEIGHING MACHINE WS80</v>
          </cell>
        </row>
        <row r="4449">
          <cell r="A4449">
            <v>1117845</v>
          </cell>
          <cell r="B4449" t="str">
            <v>BEAUTY FORMULA FEMININE INTIMATE HYGIENE WIPES 20S</v>
          </cell>
        </row>
        <row r="4450">
          <cell r="A4450">
            <v>1117890</v>
          </cell>
          <cell r="B4450" t="str">
            <v>OPTIMA TEA TREE ANTISEPTIC CREAM 50ML</v>
          </cell>
        </row>
        <row r="4451">
          <cell r="A4451">
            <v>1117903</v>
          </cell>
          <cell r="B4451" t="str">
            <v>BEAUTY FORMULA FEMININE INTIMATE WASH GENTLE 250ML</v>
          </cell>
        </row>
        <row r="4452">
          <cell r="A4452">
            <v>1117941</v>
          </cell>
          <cell r="B4452" t="str">
            <v>BECORT 100MCG INHALER</v>
          </cell>
        </row>
        <row r="4453">
          <cell r="A4453">
            <v>1117942</v>
          </cell>
          <cell r="B4453" t="str">
            <v>BECORT 200MCG INHALER</v>
          </cell>
        </row>
        <row r="4454">
          <cell r="A4454">
            <v>1117962</v>
          </cell>
          <cell r="B4454" t="str">
            <v>STREPSILS LOZ HONEY &amp; LEMON 100S</v>
          </cell>
        </row>
        <row r="4455">
          <cell r="A4455">
            <v>1117963</v>
          </cell>
          <cell r="B4455" t="str">
            <v>AVEENO NATURAL PROTECTION LOTION SUNSCREEN SPF50 85G</v>
          </cell>
        </row>
        <row r="4456">
          <cell r="A4456">
            <v>1117964</v>
          </cell>
          <cell r="B4456" t="str">
            <v>AVEENO PROTECT &amp; HYDRATE LOTION SUNSCREEN SPF50 85G</v>
          </cell>
        </row>
        <row r="4457">
          <cell r="A4457">
            <v>1117965</v>
          </cell>
          <cell r="B4457" t="str">
            <v>AVEENO PROTECT &amp; HYDRATE LOTION SUNSCREEN SPF70  85G</v>
          </cell>
        </row>
        <row r="4458">
          <cell r="A4458">
            <v>1117967</v>
          </cell>
          <cell r="B4458" t="str">
            <v>L/YOUTH CODE EYE CREAM 15ML</v>
          </cell>
        </row>
        <row r="4459">
          <cell r="A4459">
            <v>1117968</v>
          </cell>
          <cell r="B4459" t="str">
            <v>L/YOUTH CODE NIGHT CREAM 50ML</v>
          </cell>
        </row>
        <row r="4460">
          <cell r="A4460">
            <v>1117969</v>
          </cell>
          <cell r="B4460" t="str">
            <v>MAGIC RAZORLESS CREAM SHAVE BALD HEAD 170G</v>
          </cell>
        </row>
        <row r="4461">
          <cell r="A4461">
            <v>1117970</v>
          </cell>
          <cell r="B4461" t="str">
            <v>MAGIC RAZORLESS CREAM SHAVE EXTRA STRENGTH 170G</v>
          </cell>
        </row>
        <row r="4462">
          <cell r="A4462">
            <v>1117971</v>
          </cell>
          <cell r="B4462" t="str">
            <v>MAGIC RAZORLESS CREAM SHAVE REGULAR STRENGTH 170G</v>
          </cell>
        </row>
        <row r="4463">
          <cell r="A4463">
            <v>1117977</v>
          </cell>
          <cell r="B4463" t="str">
            <v>OTENTIKA FACE SERUM C15 1.06OZ</v>
          </cell>
        </row>
        <row r="4464">
          <cell r="A4464">
            <v>1117978</v>
          </cell>
          <cell r="B4464" t="str">
            <v>OLAY ACTIVE HYDRATING FLUID ORIGINAL MOISTURIZER 120ML</v>
          </cell>
        </row>
        <row r="4465">
          <cell r="A4465">
            <v>1117979</v>
          </cell>
          <cell r="B4465" t="str">
            <v>OLAY ACTIVE HYDRATING CREAM ORIGINAL 56ML</v>
          </cell>
        </row>
        <row r="4466">
          <cell r="A4466">
            <v>1117983</v>
          </cell>
          <cell r="B4466" t="str">
            <v>OLAY AGE DEFYING CLASSIC DAILY CREAM MOISTURIZER 56G</v>
          </cell>
        </row>
        <row r="4467">
          <cell r="A4467">
            <v>1117984</v>
          </cell>
          <cell r="B4467" t="str">
            <v>OLAY AGE DEFYING INSTANT HYDRATION DAY CREAM</v>
          </cell>
        </row>
        <row r="4468">
          <cell r="A4468">
            <v>1117985</v>
          </cell>
          <cell r="B4468" t="str">
            <v>OLAY AGE DEFYING INSTANT HYDRATION NIGHT CREAM</v>
          </cell>
        </row>
        <row r="4469">
          <cell r="A4469">
            <v>1117990</v>
          </cell>
          <cell r="B4469" t="str">
            <v>KLEEN ENEMAX 100MCG 135ML</v>
          </cell>
        </row>
        <row r="4470">
          <cell r="A4470">
            <v>1117992</v>
          </cell>
          <cell r="B4470" t="str">
            <v>OLAY T/EFFECTS 7 IN 1 ANTIAGING BODY LOTION 400ML</v>
          </cell>
        </row>
        <row r="4471">
          <cell r="A4471">
            <v>1117993</v>
          </cell>
          <cell r="B4471" t="str">
            <v>OLAY T/EFFECTS 7 IN 1 ANTI AGING LOTION 250ML</v>
          </cell>
        </row>
        <row r="4472">
          <cell r="A4472">
            <v>1117994</v>
          </cell>
          <cell r="B4472" t="str">
            <v>OLAY T/EFFECTS REVITALIZING FOAMING CLEANSER 192ML</v>
          </cell>
        </row>
        <row r="4473">
          <cell r="A4473">
            <v>1117995</v>
          </cell>
          <cell r="B4473" t="str">
            <v>SUNDOWN B12 5000MCG SUBLINGUAL TABLETS 90S</v>
          </cell>
        </row>
        <row r="4474">
          <cell r="A4474">
            <v>1117996</v>
          </cell>
          <cell r="B4474" t="str">
            <v>SUNDOWN VIT D3 1000MCG SOFTGEL 200S</v>
          </cell>
        </row>
        <row r="4475">
          <cell r="A4475">
            <v>1118006</v>
          </cell>
          <cell r="B4475" t="str">
            <v>EXODERIL CREAM 15GM</v>
          </cell>
        </row>
        <row r="4476">
          <cell r="A4476">
            <v>1118009</v>
          </cell>
          <cell r="B4476" t="str">
            <v>LIPIGET 40MG TABS 10S</v>
          </cell>
        </row>
        <row r="4477">
          <cell r="A4477">
            <v>1118010</v>
          </cell>
          <cell r="B4477" t="str">
            <v>TRAMACET TABS 60S</v>
          </cell>
        </row>
        <row r="4478">
          <cell r="A4478">
            <v>1118012</v>
          </cell>
          <cell r="B4478" t="str">
            <v>NEUT. NATURALS ACNE CREAM CLEANSER 147ML</v>
          </cell>
        </row>
        <row r="4479">
          <cell r="A4479">
            <v>1118013</v>
          </cell>
          <cell r="B4479" t="str">
            <v>NEUTROGENA NATURALS MULTI VITAMIN NOURISHING NIGHT CREAM 48G</v>
          </cell>
        </row>
        <row r="4480">
          <cell r="A4480">
            <v>1118014</v>
          </cell>
          <cell r="B4480" t="str">
            <v>NEUTROGENA NATURALS MULTI VITAMIN NOURISHING MOISTURIZER 88ML</v>
          </cell>
        </row>
        <row r="4481">
          <cell r="A4481">
            <v>1118015</v>
          </cell>
          <cell r="B4481" t="str">
            <v>NIVEA FOR MEN OIL CONTROL FACE WASH TUBE 100ML</v>
          </cell>
        </row>
        <row r="4482">
          <cell r="A4482">
            <v>1118016</v>
          </cell>
          <cell r="B4482" t="str">
            <v>NIVEA FOR MEN OIL CONTROL GEL MOISTURISER 50ML</v>
          </cell>
        </row>
        <row r="4483">
          <cell r="A4483">
            <v>1118017</v>
          </cell>
          <cell r="B4483" t="str">
            <v>NIVEA VISAGE ANTI-WRINKLE Q10 CREAM NIGHT 50ML</v>
          </cell>
        </row>
        <row r="4484">
          <cell r="A4484">
            <v>1118019</v>
          </cell>
          <cell r="B4484" t="str">
            <v>NIVEA VISAGE REFRESHING 2 IN 1 MILK TONER 200ML</v>
          </cell>
        </row>
        <row r="4485">
          <cell r="A4485">
            <v>1118020</v>
          </cell>
          <cell r="B4485" t="str">
            <v>NIVEA VISAGE LIGHT MOISTURISING DAY CREAM 50ML</v>
          </cell>
        </row>
        <row r="4486">
          <cell r="A4486">
            <v>1118021</v>
          </cell>
          <cell r="B4486" t="str">
            <v>NIVEA VISAGE SKIN REFINING EXFOLIATING SCRUB 75ML</v>
          </cell>
        </row>
        <row r="4487">
          <cell r="A4487">
            <v>1118022</v>
          </cell>
          <cell r="B4487" t="str">
            <v>NIVEA VISAGE MATTIFYING TONER 200ML</v>
          </cell>
        </row>
        <row r="4488">
          <cell r="A4488">
            <v>1118024</v>
          </cell>
          <cell r="B4488" t="str">
            <v>NIVEA VISAGE SHINE CONTROL MOISTURISING DAY CREAM SPF 1</v>
          </cell>
        </row>
        <row r="4489">
          <cell r="A4489">
            <v>1118025</v>
          </cell>
          <cell r="B4489" t="str">
            <v>SAT-ISABGOL HUSKS 400G</v>
          </cell>
        </row>
        <row r="4490">
          <cell r="A4490">
            <v>1118027</v>
          </cell>
          <cell r="B4490" t="str">
            <v>FLORI ROBERTS ULTIMATE C CLARIFYING CLEANSER</v>
          </cell>
        </row>
        <row r="4491">
          <cell r="A4491">
            <v>1118038</v>
          </cell>
          <cell r="B4491" t="str">
            <v>JOHNSONS BABY SHAMPOO SOFT &amp; SHINY 190ML</v>
          </cell>
        </row>
        <row r="4492">
          <cell r="A4492">
            <v>1118039</v>
          </cell>
          <cell r="B4492" t="str">
            <v>JOHNSONS BABY CONDITIONER SOFT &amp; SHINY 190ML</v>
          </cell>
        </row>
        <row r="4493">
          <cell r="A4493">
            <v>1118040</v>
          </cell>
          <cell r="B4493" t="str">
            <v>JOHNSONS BABY EASY COMB SPRAY 150ML</v>
          </cell>
        </row>
        <row r="4494">
          <cell r="A4494">
            <v>1118045</v>
          </cell>
          <cell r="B4494" t="str">
            <v>SUNDOWN COCONUT OIL 1000MG  SOFTGEL 120S</v>
          </cell>
        </row>
        <row r="4495">
          <cell r="A4495">
            <v>1118047</v>
          </cell>
          <cell r="B4495" t="str">
            <v>SUDAFED MUCUS RELIEF DAY &amp; NIGHT CAPS 16S</v>
          </cell>
        </row>
        <row r="4496">
          <cell r="A4496">
            <v>1118049</v>
          </cell>
          <cell r="B4496" t="str">
            <v>BEST CRADLE MEDIUM 68KG-100KG</v>
          </cell>
        </row>
        <row r="4497">
          <cell r="A4497">
            <v>1118050</v>
          </cell>
          <cell r="B4497" t="str">
            <v>BEST CRADLE LARGE 82KG-114KG</v>
          </cell>
        </row>
        <row r="4498">
          <cell r="A4498">
            <v>1118053</v>
          </cell>
          <cell r="B4498" t="str">
            <v>PRENATAL CRADLE SMALL 66KG-80KG</v>
          </cell>
        </row>
        <row r="4499">
          <cell r="A4499">
            <v>1118054</v>
          </cell>
          <cell r="B4499" t="str">
            <v>PRENATAL CRADLE MEDIUM 80KG-91KG</v>
          </cell>
        </row>
        <row r="4500">
          <cell r="A4500">
            <v>1118055</v>
          </cell>
          <cell r="B4500" t="str">
            <v>JOHNSONS DAILY ESSENTIALS REFRESHING GEL WASH 150ML</v>
          </cell>
        </row>
        <row r="4501">
          <cell r="A4501">
            <v>1118057</v>
          </cell>
          <cell r="B4501" t="str">
            <v>JOHNSONS DAILY ESSENTIALS EXFOLIATING FACIAL WASH 150ML</v>
          </cell>
        </row>
        <row r="4502">
          <cell r="A4502">
            <v>1118059</v>
          </cell>
          <cell r="B4502" t="str">
            <v>JOHNSONS DAILY ESSENTIALS HYDRATING 24HR DAY CREAM 50ML</v>
          </cell>
        </row>
        <row r="4503">
          <cell r="A4503">
            <v>1118060</v>
          </cell>
          <cell r="B4503" t="str">
            <v>JOHNSONS DAILY ESSENTIALS NOURISHING 24HR DAY CREAM 50M</v>
          </cell>
        </row>
        <row r="4504">
          <cell r="A4504">
            <v>1118065</v>
          </cell>
          <cell r="B4504" t="str">
            <v>TRESEMME 24HR ROOT BOOSTING SPRAY 236ML</v>
          </cell>
        </row>
        <row r="4505">
          <cell r="A4505">
            <v>1118080</v>
          </cell>
          <cell r="B4505" t="str">
            <v>FAIR &amp; WHITE AHA SOAP 200G</v>
          </cell>
        </row>
        <row r="4506">
          <cell r="A4506">
            <v>1118087</v>
          </cell>
          <cell r="B4506" t="str">
            <v>LADY SPEED STICK ORCHARD BLOSSOM 65G</v>
          </cell>
        </row>
        <row r="4507">
          <cell r="A4507">
            <v>1118089</v>
          </cell>
          <cell r="B4507" t="str">
            <v>C/ESSENCE MEDICATED CLEANSING BAR 99.2G</v>
          </cell>
        </row>
        <row r="4508">
          <cell r="A4508">
            <v>1118107</v>
          </cell>
          <cell r="B4508" t="str">
            <v>NIVEA SHOWER GEL PURE FRESH 250ML</v>
          </cell>
        </row>
        <row r="4509">
          <cell r="A4509">
            <v>1118109</v>
          </cell>
          <cell r="B4509" t="str">
            <v>NIVEA SHOWER GEL MEN COOL KICK 250ML</v>
          </cell>
        </row>
        <row r="4510">
          <cell r="A4510">
            <v>1118110</v>
          </cell>
          <cell r="B4510" t="str">
            <v>NIVEA SHOWER GEL MEN SILVER PROTECT 250ML</v>
          </cell>
        </row>
        <row r="4511">
          <cell r="A4511">
            <v>1118111</v>
          </cell>
          <cell r="B4511" t="str">
            <v>LADY SPEED STICK WILD FREESIA 65G</v>
          </cell>
        </row>
        <row r="4512">
          <cell r="A4512">
            <v>1118112</v>
          </cell>
          <cell r="B4512" t="str">
            <v>SLOW SODIUM TABLETS 600MG 100S</v>
          </cell>
        </row>
        <row r="4513">
          <cell r="A4513">
            <v>1118114</v>
          </cell>
          <cell r="B4513" t="str">
            <v>GOUTGESIC 80MG TABS 10S</v>
          </cell>
        </row>
        <row r="4514">
          <cell r="A4514">
            <v>1118125</v>
          </cell>
          <cell r="B4514" t="str">
            <v>AQUA OLEUM BENZOIN OIL 10ML</v>
          </cell>
        </row>
        <row r="4515">
          <cell r="A4515">
            <v>1118126</v>
          </cell>
          <cell r="B4515" t="str">
            <v>LIPITOR 10MG TABS 30S</v>
          </cell>
        </row>
        <row r="4516">
          <cell r="A4516">
            <v>1118132</v>
          </cell>
          <cell r="B4516" t="str">
            <v>MANDARIN &amp; GFRUIT SMALL DUO</v>
          </cell>
        </row>
        <row r="4517">
          <cell r="A4517">
            <v>1118133</v>
          </cell>
          <cell r="B4517" t="str">
            <v>MANDARIN &amp; GFRUIT BOXED SOAP</v>
          </cell>
        </row>
        <row r="4518">
          <cell r="A4518">
            <v>1118135</v>
          </cell>
          <cell r="B4518" t="str">
            <v>FRENCH LAVENDER LARGE DUO SET</v>
          </cell>
        </row>
        <row r="4519">
          <cell r="A4519">
            <v>1118136</v>
          </cell>
          <cell r="B4519" t="str">
            <v>FRENCH LAVENDER BODY WASH TEA TREE</v>
          </cell>
        </row>
        <row r="4520">
          <cell r="A4520">
            <v>1118138</v>
          </cell>
          <cell r="B4520" t="str">
            <v>Inactive Item</v>
          </cell>
        </row>
        <row r="4521">
          <cell r="A4521">
            <v>1118139</v>
          </cell>
          <cell r="B4521" t="str">
            <v>JOJOBA &amp; ALMOND SMALL DUO</v>
          </cell>
        </row>
        <row r="4522">
          <cell r="A4522">
            <v>1118140</v>
          </cell>
          <cell r="B4522" t="str">
            <v>JOJOBA &amp; ALMOND TRIO SET</v>
          </cell>
        </row>
        <row r="4523">
          <cell r="A4523">
            <v>1118141</v>
          </cell>
          <cell r="B4523" t="str">
            <v>JOJOBA &amp; ALMOND SOCK SET</v>
          </cell>
        </row>
        <row r="4524">
          <cell r="A4524">
            <v>1118151</v>
          </cell>
          <cell r="B4524" t="str">
            <v>ROYAL BOUQUET LTD ED TRAY SET</v>
          </cell>
        </row>
        <row r="4525">
          <cell r="A4525">
            <v>1118152</v>
          </cell>
          <cell r="B4525" t="str">
            <v>ROYAL BOUQUET CLASSIC SMALL DUO</v>
          </cell>
        </row>
        <row r="4526">
          <cell r="A4526">
            <v>1118154</v>
          </cell>
          <cell r="B4526" t="str">
            <v>PRETTY PONY LIPBALM CRACKER</v>
          </cell>
        </row>
        <row r="4527">
          <cell r="A4527">
            <v>1118155</v>
          </cell>
          <cell r="B4527" t="str">
            <v>PRETTY PONY 3PC BAG</v>
          </cell>
        </row>
        <row r="4528">
          <cell r="A4528">
            <v>1118156</v>
          </cell>
          <cell r="B4528" t="str">
            <v>PRETTY PONY LARGE DUO HOUSE</v>
          </cell>
        </row>
        <row r="4529">
          <cell r="A4529">
            <v>1118159</v>
          </cell>
          <cell r="B4529" t="str">
            <v>BEUTICOLOGY GBREAD SOCK SET</v>
          </cell>
        </row>
        <row r="4530">
          <cell r="A4530">
            <v>1118160</v>
          </cell>
          <cell r="B4530" t="str">
            <v>BEAUTICOLOGY GBREAD 3PC HOUSE</v>
          </cell>
        </row>
        <row r="4531">
          <cell r="A4531">
            <v>1118163</v>
          </cell>
          <cell r="B4531" t="str">
            <v>CITRUS LIME MENS 4PC BOX SET</v>
          </cell>
        </row>
        <row r="4532">
          <cell r="A4532">
            <v>1118165</v>
          </cell>
          <cell r="B4532" t="str">
            <v>SKIN SPA MENS 4PC BOX SET</v>
          </cell>
        </row>
        <row r="4533">
          <cell r="A4533">
            <v>1118194</v>
          </cell>
          <cell r="B4533" t="str">
            <v>OMRON CUFF MEDIUM (22-32CM)</v>
          </cell>
        </row>
        <row r="4534">
          <cell r="A4534">
            <v>1118195</v>
          </cell>
          <cell r="B4534" t="str">
            <v>ELF STUDIO CREASE BRUSH 84029</v>
          </cell>
        </row>
        <row r="4535">
          <cell r="A4535">
            <v>1118196</v>
          </cell>
          <cell r="B4535" t="str">
            <v>CONCERTA 27MG TABS 30S</v>
          </cell>
        </row>
        <row r="4536">
          <cell r="A4536">
            <v>1118198</v>
          </cell>
          <cell r="B4536" t="str">
            <v>PREGNACARE FOR BREASTFEEDING</v>
          </cell>
        </row>
        <row r="4537">
          <cell r="A4537">
            <v>1118200</v>
          </cell>
          <cell r="B4537" t="str">
            <v>O.P.I COAT CHIP SKIP</v>
          </cell>
        </row>
        <row r="4538">
          <cell r="A4538">
            <v>1118210</v>
          </cell>
          <cell r="B4538" t="str">
            <v>PALMERS E/TONE BB CRM MEDIUM DARK 1OZ</v>
          </cell>
        </row>
        <row r="4539">
          <cell r="A4539">
            <v>1118233</v>
          </cell>
          <cell r="B4539" t="str">
            <v>KLIP LOCK CONTAINER NO.603 (4500ML)</v>
          </cell>
        </row>
        <row r="4540">
          <cell r="A4540">
            <v>1118234</v>
          </cell>
          <cell r="B4540" t="str">
            <v>KLIP LOCK CONTAINER NO.604 (6300ML)</v>
          </cell>
        </row>
        <row r="4541">
          <cell r="A4541">
            <v>1118235</v>
          </cell>
          <cell r="B4541" t="str">
            <v>BLACK OPAL FINISHING POWDER DEEP 100-05</v>
          </cell>
        </row>
        <row r="4542">
          <cell r="A4542">
            <v>1118236</v>
          </cell>
          <cell r="B4542" t="str">
            <v>BLACK OPAL FINISHING POWDER DARK 1009-04</v>
          </cell>
        </row>
        <row r="4543">
          <cell r="A4543">
            <v>1118237</v>
          </cell>
          <cell r="B4543" t="str">
            <v>BLACK OPAL FINISHING POWDER MEDIUM 100-03</v>
          </cell>
        </row>
        <row r="4544">
          <cell r="A4544">
            <v>1118238</v>
          </cell>
          <cell r="B4544" t="str">
            <v>BLACK OPAL LIQUID FOUNDATION BEAUTIFUL BRONZE 1013-07</v>
          </cell>
        </row>
        <row r="4545">
          <cell r="A4545">
            <v>1118239</v>
          </cell>
          <cell r="B4545" t="str">
            <v>BLACK OPAL LIQUID FOUNDATION CAROB 1013-07</v>
          </cell>
        </row>
        <row r="4546">
          <cell r="A4546">
            <v>1118241</v>
          </cell>
          <cell r="B4546" t="str">
            <v>BLACK OPAL OIL  PRESSED POWDER ALMOND 1010-13</v>
          </cell>
        </row>
        <row r="4547">
          <cell r="A4547">
            <v>1118242</v>
          </cell>
          <cell r="B4547" t="str">
            <v>BLACK OPAL LIQUID FOUNDATION HAZELNUT 1013-09</v>
          </cell>
        </row>
        <row r="4548">
          <cell r="A4548">
            <v>1118243</v>
          </cell>
          <cell r="B4548" t="str">
            <v>BLACK OPAL LIQUID FOUNDATION NUTMEG 1013-12</v>
          </cell>
        </row>
        <row r="4549">
          <cell r="A4549">
            <v>1118244</v>
          </cell>
          <cell r="B4549" t="str">
            <v>BLACK OPAL LIQUID FOUND EBONY BROWN 1013-19</v>
          </cell>
        </row>
        <row r="4550">
          <cell r="A4550">
            <v>1118245</v>
          </cell>
          <cell r="B4550" t="str">
            <v>BLACK OPAL LIQUID FOUNDATION TRULY TOPAZ 1013-03</v>
          </cell>
        </row>
        <row r="4551">
          <cell r="A4551">
            <v>1118246</v>
          </cell>
          <cell r="B4551" t="str">
            <v>BLACK OPAL LIQUID FOUNDATION AU CHOCOLATE 1013-20</v>
          </cell>
        </row>
        <row r="4552">
          <cell r="A4552">
            <v>1118247</v>
          </cell>
          <cell r="B4552" t="str">
            <v>BLACK OPAL LIQUID FOUNDATION BLACK WALNUT 1013-11</v>
          </cell>
        </row>
        <row r="4553">
          <cell r="A4553">
            <v>1118248</v>
          </cell>
          <cell r="B4553" t="str">
            <v>BLACK OPAL OIL  PRESSED POWDER MED BROWN 1010-10</v>
          </cell>
        </row>
        <row r="4554">
          <cell r="A4554">
            <v>1118250</v>
          </cell>
          <cell r="B4554" t="str">
            <v>BLACK OPAL OIL  PRESSED POWDER DARK COCOA 1010-11</v>
          </cell>
        </row>
        <row r="4555">
          <cell r="A4555">
            <v>1118251</v>
          </cell>
          <cell r="B4555" t="str">
            <v>BLACK OPAL OIL  PRESSED POWDER  GOLDEN BROWN 1010-12</v>
          </cell>
        </row>
        <row r="4556">
          <cell r="A4556">
            <v>1118252</v>
          </cell>
          <cell r="B4556" t="str">
            <v>BLACK OPAL OIL  PRESSED POWDER  TRUFFLE 1010-14</v>
          </cell>
        </row>
        <row r="4557">
          <cell r="A4557">
            <v>1118253</v>
          </cell>
          <cell r="B4557" t="str">
            <v>BLACK OPAL OIL  PRESSED POWDER INVISIBLE BRONZE 1305-02</v>
          </cell>
        </row>
        <row r="4558">
          <cell r="A4558">
            <v>1118254</v>
          </cell>
          <cell r="B4558" t="str">
            <v>BLACK OPAL P/POWDER B/BRONZE 1082-07</v>
          </cell>
        </row>
        <row r="4559">
          <cell r="A4559">
            <v>1118255</v>
          </cell>
          <cell r="B4559" t="str">
            <v>BLACK OPAL P/POWDER RICH CARAMEL 1082-22</v>
          </cell>
        </row>
        <row r="4560">
          <cell r="A4560">
            <v>1118258</v>
          </cell>
          <cell r="B4560" t="str">
            <v>BLACK OPAL P/POWDER CAROB 1082-10</v>
          </cell>
        </row>
        <row r="4561">
          <cell r="A4561">
            <v>1118259</v>
          </cell>
          <cell r="B4561" t="str">
            <v>BLACK OPAL P/POWDER H/HUNEY 1082-05</v>
          </cell>
        </row>
        <row r="4562">
          <cell r="A4562">
            <v>1118260</v>
          </cell>
          <cell r="B4562" t="str">
            <v>BLACK OPAL P/POWDER NUTMEG 1082-21</v>
          </cell>
        </row>
        <row r="4563">
          <cell r="A4563">
            <v>1118261</v>
          </cell>
          <cell r="B4563" t="str">
            <v>BLACK OPAL OIL P/POWDER TRULY TOPAZ 1082-03</v>
          </cell>
        </row>
        <row r="4564">
          <cell r="A4564">
            <v>1118263</v>
          </cell>
          <cell r="B4564" t="str">
            <v>BLACK OPAL STICK FOUNDATION HEAVENLY HONEY 1012-05</v>
          </cell>
        </row>
        <row r="4565">
          <cell r="A4565">
            <v>1118264</v>
          </cell>
          <cell r="B4565" t="str">
            <v>BLACK OPAL STICK FOUNDATION NUTMEG 1012-21</v>
          </cell>
        </row>
        <row r="4566">
          <cell r="A4566">
            <v>1118265</v>
          </cell>
          <cell r="B4566" t="str">
            <v>BLACK OPAL STICK FOUNDATION TRULY TOPAZ 1012-03</v>
          </cell>
        </row>
        <row r="4567">
          <cell r="A4567">
            <v>1118266</v>
          </cell>
          <cell r="B4567" t="str">
            <v>BLACK OPAL STICK FOUNDATION HAZELNUT 1012-09</v>
          </cell>
        </row>
        <row r="4568">
          <cell r="A4568">
            <v>1118267</v>
          </cell>
          <cell r="B4568" t="str">
            <v>BLACK OPAL STICK FOUNDATION BLACK WALNUT</v>
          </cell>
        </row>
        <row r="4569">
          <cell r="A4569">
            <v>1118268</v>
          </cell>
          <cell r="B4569" t="str">
            <v>BLACK OPAL CREME POWDER NUTMEG 1011-21</v>
          </cell>
        </row>
        <row r="4570">
          <cell r="A4570">
            <v>1118270</v>
          </cell>
          <cell r="B4570" t="str">
            <v>BLACK OPAL CREME POWDER AU CHOCOLATE 1011-20</v>
          </cell>
        </row>
        <row r="4571">
          <cell r="A4571">
            <v>1118271</v>
          </cell>
          <cell r="B4571" t="str">
            <v>BLACK OPAL CREME POWDER HAZELNUT 1011-09</v>
          </cell>
        </row>
        <row r="4572">
          <cell r="A4572">
            <v>1118272</v>
          </cell>
          <cell r="B4572" t="str">
            <v>BLACK OPAL CREME POWDER H/HONEY 1011-05</v>
          </cell>
        </row>
        <row r="4573">
          <cell r="A4573">
            <v>1118273</v>
          </cell>
          <cell r="B4573" t="str">
            <v>BLACK OPAL CREME POWDER BEAUTIFUL BRONZE 1011-07</v>
          </cell>
        </row>
        <row r="4574">
          <cell r="A4574">
            <v>1118274</v>
          </cell>
          <cell r="B4574" t="str">
            <v>BLACK OPAL CREME POWDER BEAUTIFUL BRONZE 1011-07</v>
          </cell>
        </row>
        <row r="4575">
          <cell r="A4575">
            <v>1118275</v>
          </cell>
          <cell r="B4575" t="str">
            <v>BLACK OPAL COMPLEX FADE GEL MAX1OZ</v>
          </cell>
        </row>
        <row r="4576">
          <cell r="A4576">
            <v>1118276</v>
          </cell>
          <cell r="B4576" t="str">
            <v>BLACK OPAL DAILY FADE CREME SENS 2OZ</v>
          </cell>
        </row>
        <row r="4577">
          <cell r="A4577">
            <v>1118280</v>
          </cell>
          <cell r="B4577" t="str">
            <v>BLACK OPAL EVEN TRUE HYDRATE&amp;PROTECTSPF15 75ML</v>
          </cell>
        </row>
        <row r="4578">
          <cell r="A4578">
            <v>1118281</v>
          </cell>
          <cell r="B4578" t="str">
            <v>BLACK OPAL EVEN TRUE FADE &amp;EVEN TONE CORRECT FADE CRM</v>
          </cell>
        </row>
        <row r="4579">
          <cell r="A4579">
            <v>1118282</v>
          </cell>
          <cell r="B4579" t="str">
            <v>BLACK OPAL EVEN TRUE EXFOLIATE &amp; BRIGHTEN BARSOAP</v>
          </cell>
        </row>
        <row r="4580">
          <cell r="A4580">
            <v>1118283</v>
          </cell>
          <cell r="B4580" t="str">
            <v>BLACK OPAL EVEN TRUE CLEANSE &amp; PREVENT CLEARING BAR</v>
          </cell>
        </row>
        <row r="4581">
          <cell r="A4581">
            <v>1118284</v>
          </cell>
          <cell r="B4581" t="str">
            <v>BLACK OPAL EVEN TRUE REFINE &amp;BRIGHTEN SCRUB120ML</v>
          </cell>
        </row>
        <row r="4582">
          <cell r="A4582">
            <v>1118290</v>
          </cell>
          <cell r="B4582" t="str">
            <v>BATH &amp; BODY BODY SHOWER GEL SWEET PEA 295ML</v>
          </cell>
        </row>
        <row r="4583">
          <cell r="A4583">
            <v>1118293</v>
          </cell>
          <cell r="B4583" t="str">
            <v>IBUPROFEN 400MG TABLETS 100S</v>
          </cell>
        </row>
        <row r="4584">
          <cell r="A4584">
            <v>1118327</v>
          </cell>
          <cell r="B4584" t="str">
            <v>ESOME 40MG CAPS 14S</v>
          </cell>
        </row>
        <row r="4585">
          <cell r="A4585">
            <v>1118336</v>
          </cell>
          <cell r="B4585" t="str">
            <v>CND VINYLUX GRAPE GUM</v>
          </cell>
        </row>
        <row r="4586">
          <cell r="A4586">
            <v>1118344</v>
          </cell>
          <cell r="B4586" t="str">
            <v>DISPOSABLE PANTIES 6S GEN 23M</v>
          </cell>
        </row>
        <row r="4587">
          <cell r="A4587">
            <v>1118346</v>
          </cell>
          <cell r="B4587" t="str">
            <v>ZAART-H 50/12.5MG TABS 30S</v>
          </cell>
        </row>
        <row r="4588">
          <cell r="A4588">
            <v>1118347</v>
          </cell>
          <cell r="B4588" t="str">
            <v>DIRACIP M TABS</v>
          </cell>
        </row>
        <row r="4589">
          <cell r="A4589">
            <v>1118348</v>
          </cell>
          <cell r="B4589" t="str">
            <v>DUZAC 30MG CAPS 30S</v>
          </cell>
        </row>
        <row r="4590">
          <cell r="A4590">
            <v>1118349</v>
          </cell>
          <cell r="B4590" t="str">
            <v>DUZAC 60MG CAPS 30S</v>
          </cell>
        </row>
        <row r="4591">
          <cell r="A4591">
            <v>1118350</v>
          </cell>
          <cell r="B4591" t="str">
            <v>DIRACIP M DS TABS 15S</v>
          </cell>
        </row>
        <row r="4592">
          <cell r="A4592">
            <v>1118351</v>
          </cell>
          <cell r="B4592" t="str">
            <v>DIRACIP M SUSPENSION 100ML</v>
          </cell>
        </row>
        <row r="4593">
          <cell r="A4593">
            <v>1118352</v>
          </cell>
          <cell r="B4593" t="str">
            <v>CLOPRESS 75MG TABS 30S</v>
          </cell>
        </row>
        <row r="4594">
          <cell r="A4594">
            <v>1118353</v>
          </cell>
          <cell r="B4594" t="str">
            <v>TOPCORT CREAM</v>
          </cell>
        </row>
        <row r="4595">
          <cell r="A4595">
            <v>1118354</v>
          </cell>
          <cell r="B4595" t="str">
            <v>AMLOPRES 5MG TABS 30S</v>
          </cell>
        </row>
        <row r="4596">
          <cell r="A4596">
            <v>1118356</v>
          </cell>
          <cell r="B4596" t="str">
            <v>ATORLIP 20MG TABS 30S</v>
          </cell>
        </row>
        <row r="4597">
          <cell r="A4597">
            <v>1118359</v>
          </cell>
          <cell r="B4597" t="str">
            <v>CIPCOPNAZOLE 2% CREAM</v>
          </cell>
        </row>
        <row r="4598">
          <cell r="A4598">
            <v>1118360</v>
          </cell>
          <cell r="B4598" t="str">
            <v>ESCLAM KIT 7S</v>
          </cell>
        </row>
        <row r="4599">
          <cell r="A4599">
            <v>1118361</v>
          </cell>
          <cell r="B4599" t="str">
            <v>ESOMAC 20MG TABS 28S</v>
          </cell>
        </row>
        <row r="4600">
          <cell r="A4600">
            <v>1118362</v>
          </cell>
          <cell r="B4600" t="str">
            <v>ITOPRID 50MG TABS 30S</v>
          </cell>
        </row>
        <row r="4601">
          <cell r="A4601">
            <v>1118364</v>
          </cell>
          <cell r="B4601" t="str">
            <v>RIZACT 10MG TABS 4S</v>
          </cell>
        </row>
        <row r="4602">
          <cell r="A4602">
            <v>1118365</v>
          </cell>
          <cell r="B4602" t="str">
            <v>TERBIFINE 1% CREAM 15GM</v>
          </cell>
        </row>
        <row r="4603">
          <cell r="A4603">
            <v>1118366</v>
          </cell>
          <cell r="B4603" t="str">
            <v>ZAART 50MG TABS 30S</v>
          </cell>
        </row>
        <row r="4604">
          <cell r="A4604">
            <v>1118367</v>
          </cell>
          <cell r="B4604" t="str">
            <v>NORPLAT S 75MG TABS 10S</v>
          </cell>
        </row>
        <row r="4605">
          <cell r="A4605">
            <v>1118368</v>
          </cell>
          <cell r="B4605" t="str">
            <v>NEUT. VISIBLY CLEAR PINK GRAPEFRUIT OIL FREE  MOISTURIS</v>
          </cell>
        </row>
        <row r="4606">
          <cell r="A4606">
            <v>1118387</v>
          </cell>
          <cell r="B4606" t="str">
            <v>ESOMAC 40MG TABS 14S</v>
          </cell>
        </row>
        <row r="4607">
          <cell r="A4607">
            <v>1118388</v>
          </cell>
          <cell r="B4607" t="str">
            <v>LEVIPIL 500MG TABS 30S</v>
          </cell>
        </row>
        <row r="4608">
          <cell r="A4608">
            <v>1118422</v>
          </cell>
          <cell r="B4608" t="str">
            <v>EVELINE PURE CONTROL MOISTURIZING CREAM 75ML</v>
          </cell>
        </row>
        <row r="4609">
          <cell r="A4609">
            <v>1118432</v>
          </cell>
          <cell r="B4609" t="str">
            <v>Inactive Item</v>
          </cell>
        </row>
        <row r="4610">
          <cell r="A4610">
            <v>1118434</v>
          </cell>
          <cell r="B4610" t="str">
            <v>VELYM WHITENING TOOTH PASTE 75ML</v>
          </cell>
        </row>
        <row r="4611">
          <cell r="A4611">
            <v>1118436</v>
          </cell>
          <cell r="B4611" t="str">
            <v>MS TELLME PREGNANCY TEST KIT CASSETTE</v>
          </cell>
        </row>
        <row r="4612">
          <cell r="A4612">
            <v>1118437</v>
          </cell>
          <cell r="B4612" t="str">
            <v>MS TELLME PREGNANCY TEST KIT MIDSTREAM</v>
          </cell>
        </row>
        <row r="4613">
          <cell r="A4613">
            <v>1118438</v>
          </cell>
          <cell r="B4613" t="str">
            <v>BLACK OPAL LIQUID FOUNDATION H/HUNEY 1013-05</v>
          </cell>
        </row>
        <row r="4614">
          <cell r="A4614">
            <v>1118439</v>
          </cell>
          <cell r="B4614" t="str">
            <v>BLACK OPAL P/POWDER AU CHOCOLATE 1082-20</v>
          </cell>
        </row>
        <row r="4615">
          <cell r="A4615">
            <v>1118440</v>
          </cell>
          <cell r="B4615" t="str">
            <v>BLACK OPAL P/POWDER HAZELNUT1082-09</v>
          </cell>
        </row>
        <row r="4616">
          <cell r="A4616">
            <v>1118441</v>
          </cell>
          <cell r="B4616" t="str">
            <v>BLACK OPAL STICK FOUNDATION CAROB 1012-10</v>
          </cell>
        </row>
        <row r="4617">
          <cell r="A4617">
            <v>1118445</v>
          </cell>
          <cell r="B4617" t="str">
            <v>CEFASYN 500MG TABS 10S</v>
          </cell>
        </row>
        <row r="4618">
          <cell r="A4618">
            <v>1118450</v>
          </cell>
          <cell r="B4618" t="str">
            <v>Inactive Item</v>
          </cell>
        </row>
        <row r="4619">
          <cell r="A4619">
            <v>1118451</v>
          </cell>
          <cell r="B4619" t="str">
            <v>PLAY BOY LUBRICATED 3 IN 1 3S</v>
          </cell>
        </row>
        <row r="4620">
          <cell r="A4620">
            <v>1118452</v>
          </cell>
          <cell r="B4620" t="str">
            <v>Inactive Item</v>
          </cell>
        </row>
        <row r="4621">
          <cell r="A4621">
            <v>1118472</v>
          </cell>
          <cell r="B4621" t="str">
            <v>USN GARCINIA CAMBOGIA(GARCITRIN)60S</v>
          </cell>
        </row>
        <row r="4622">
          <cell r="A4622">
            <v>1118479</v>
          </cell>
          <cell r="B4622" t="str">
            <v>USN PHEDRA CUT LIPO X 80S</v>
          </cell>
        </row>
        <row r="4623">
          <cell r="A4623">
            <v>1118480</v>
          </cell>
          <cell r="B4623" t="str">
            <v>PANADOL SYRUP ELIXIR RASPBERRY 100MLS</v>
          </cell>
        </row>
        <row r="4624">
          <cell r="A4624">
            <v>1118481</v>
          </cell>
          <cell r="B4624" t="str">
            <v>ASOMEX D 2.5/12.5MG TABS 30S</v>
          </cell>
        </row>
        <row r="4625">
          <cell r="A4625">
            <v>1118494</v>
          </cell>
          <cell r="B4625" t="str">
            <v>AMOXYCILLIN 500MG CAPS 100S</v>
          </cell>
        </row>
        <row r="4626">
          <cell r="A4626">
            <v>1118498</v>
          </cell>
          <cell r="B4626" t="str">
            <v>BATH &amp; BODY WORKS BE JOFUL BODY MIST 236ML</v>
          </cell>
        </row>
        <row r="4627">
          <cell r="A4627">
            <v>1118517</v>
          </cell>
          <cell r="B4627" t="str">
            <v>FORALIN 400 INHALER</v>
          </cell>
        </row>
        <row r="4628">
          <cell r="A4628">
            <v>1118519</v>
          </cell>
          <cell r="B4628" t="str">
            <v>KOTEX ULTRA THIN PADS NORMAL 7S</v>
          </cell>
        </row>
        <row r="4629">
          <cell r="A4629">
            <v>1118520</v>
          </cell>
          <cell r="B4629" t="str">
            <v>SENSODYNE FRESH MINT T/PASTE 75ML</v>
          </cell>
        </row>
        <row r="4630">
          <cell r="A4630">
            <v>1118521</v>
          </cell>
          <cell r="B4630" t="str">
            <v>SENSODYNE GENTLE WHITENING T/PASTE 75ML</v>
          </cell>
        </row>
        <row r="4631">
          <cell r="A4631">
            <v>1118522</v>
          </cell>
          <cell r="B4631" t="str">
            <v>SENSODYNE MULTI CARE T/PASTE 75ML</v>
          </cell>
        </row>
        <row r="4632">
          <cell r="A4632">
            <v>1118527</v>
          </cell>
          <cell r="B4632" t="str">
            <v>Inactive Item</v>
          </cell>
        </row>
        <row r="4633">
          <cell r="A4633">
            <v>1118530</v>
          </cell>
          <cell r="B4633" t="str">
            <v>LEVAFORM INHALER 50MCG</v>
          </cell>
        </row>
        <row r="4634">
          <cell r="A4634">
            <v>1118533</v>
          </cell>
          <cell r="B4634" t="str">
            <v>AEROVENT INHALER</v>
          </cell>
        </row>
        <row r="4635">
          <cell r="A4635">
            <v>1118535</v>
          </cell>
          <cell r="B4635" t="str">
            <v>PH ODOURLESS GARLIC CAPS  90S</v>
          </cell>
        </row>
        <row r="4636">
          <cell r="A4636">
            <v>1118541</v>
          </cell>
          <cell r="B4636" t="str">
            <v>NATURES PLUS SOURCE OF LIFE MEN 60S</v>
          </cell>
        </row>
        <row r="4637">
          <cell r="A4637">
            <v>1118542</v>
          </cell>
          <cell r="B4637" t="str">
            <v>NATURE PLUS SOURCE OF LIFE WOMEN 60S</v>
          </cell>
        </row>
        <row r="4638">
          <cell r="A4638">
            <v>1118544</v>
          </cell>
          <cell r="B4638" t="str">
            <v>ANIMAL PARADE KIDZINC LOZENGES 90S</v>
          </cell>
        </row>
        <row r="4639">
          <cell r="A4639">
            <v>1118549</v>
          </cell>
          <cell r="B4639" t="str">
            <v>FLENTS HOT/COLD WATER BOTTLE 2814</v>
          </cell>
        </row>
        <row r="4640">
          <cell r="A4640">
            <v>1118551</v>
          </cell>
          <cell r="B4640" t="str">
            <v>LANZOL DT JUNIOR 15MG TABS 10S</v>
          </cell>
        </row>
        <row r="4641">
          <cell r="A4641">
            <v>1118552</v>
          </cell>
          <cell r="B4641" t="str">
            <v>BRUFEN 400MG TABS 250S</v>
          </cell>
        </row>
        <row r="4642">
          <cell r="A4642">
            <v>1118553</v>
          </cell>
          <cell r="B4642" t="str">
            <v>STREPSILS REGULAR 100S</v>
          </cell>
        </row>
        <row r="4643">
          <cell r="A4643">
            <v>1118554</v>
          </cell>
          <cell r="B4643" t="str">
            <v>FORALIN INHALER 100</v>
          </cell>
        </row>
        <row r="4644">
          <cell r="A4644">
            <v>1118557</v>
          </cell>
          <cell r="B4644" t="str">
            <v>BATH &amp; BODY BODY LOTION MAD ABOUT YOU 236ML</v>
          </cell>
        </row>
        <row r="4645">
          <cell r="A4645">
            <v>1118558</v>
          </cell>
          <cell r="B4645" t="str">
            <v>BATH &amp; BODY BODY LOTION AMBER BLUSH  236ML</v>
          </cell>
        </row>
        <row r="4646">
          <cell r="A4646">
            <v>1118559</v>
          </cell>
          <cell r="B4646" t="str">
            <v>EZY DOSE PILL CUTTER/ DISPENSER 67755</v>
          </cell>
        </row>
        <row r="4647">
          <cell r="A4647">
            <v>1118597</v>
          </cell>
          <cell r="B4647" t="str">
            <v>DENMAN CLASSIC STYING MEDIUM VOLUME D31N</v>
          </cell>
        </row>
        <row r="4648">
          <cell r="A4648">
            <v>1118599</v>
          </cell>
          <cell r="B4648" t="str">
            <v>DENMAN PANTHER PRINT STYLING BRUSH MEDIUM D3-PANR</v>
          </cell>
        </row>
        <row r="4649">
          <cell r="A4649">
            <v>1118601</v>
          </cell>
          <cell r="B4649" t="str">
            <v>DENMAN BLUE ZEBRA PRINT STYLING BRUSH MEDIUM D3-ZBBL</v>
          </cell>
        </row>
        <row r="4650">
          <cell r="A4650">
            <v>1118602</v>
          </cell>
          <cell r="B4650" t="str">
            <v>DENMAN PINK ZEBRA PRINT STYLING BRUSH MEDIUM D3-ZBPK</v>
          </cell>
        </row>
        <row r="4651">
          <cell r="A4651">
            <v>1118603</v>
          </cell>
          <cell r="B4651" t="str">
            <v>DENMAN PURPLE ZEBRA PRINT STYLING BRUSH MEDIUM D3-ZBPR</v>
          </cell>
        </row>
        <row r="4652">
          <cell r="A4652">
            <v>1118612</v>
          </cell>
          <cell r="B4652" t="str">
            <v>GILLETTE FUSION PROGLIDE  BLADES 4S</v>
          </cell>
        </row>
        <row r="4653">
          <cell r="A4653">
            <v>1118613</v>
          </cell>
          <cell r="B4653" t="str">
            <v>GILLETTE FUSION CARTRIDGES 2S</v>
          </cell>
        </row>
        <row r="4654">
          <cell r="A4654">
            <v>1118614</v>
          </cell>
          <cell r="B4654" t="str">
            <v>GILLETTE FUSION  FUSION CARTRIDGES 4S</v>
          </cell>
        </row>
        <row r="4655">
          <cell r="A4655">
            <v>1118615</v>
          </cell>
          <cell r="B4655" t="str">
            <v>MEDERMA SKIN CARE CREAM 10GM</v>
          </cell>
        </row>
        <row r="4656">
          <cell r="A4656">
            <v>1118616</v>
          </cell>
          <cell r="B4656" t="str">
            <v>NATIVA JOINTEZE SPRAY 125ML</v>
          </cell>
        </row>
        <row r="4657">
          <cell r="A4657">
            <v>1118617</v>
          </cell>
          <cell r="B4657" t="str">
            <v>FEMELLE PRE-CUT (ZIG-ZAG) COTTON WOOL 100G</v>
          </cell>
        </row>
        <row r="4658">
          <cell r="A4658">
            <v>1118618</v>
          </cell>
          <cell r="B4658" t="str">
            <v>FEMELLE SQUARE COTTON PADS 50S</v>
          </cell>
        </row>
        <row r="4659">
          <cell r="A4659">
            <v>1118619</v>
          </cell>
          <cell r="B4659" t="str">
            <v>FEMELLE COTTON BALLS 100S</v>
          </cell>
        </row>
        <row r="4660">
          <cell r="A4660">
            <v>1118620</v>
          </cell>
          <cell r="B4660" t="str">
            <v>FEMELLE ROUND COTTON PADS  100S</v>
          </cell>
        </row>
        <row r="4661">
          <cell r="A4661">
            <v>1118636</v>
          </cell>
          <cell r="B4661" t="str">
            <v>VILLE DE SED. STRAWBERRY NIGHTS  LOTION</v>
          </cell>
        </row>
        <row r="4662">
          <cell r="A4662">
            <v>1118642</v>
          </cell>
          <cell r="B4662" t="str">
            <v>DENMAN MIXED HEAD WRAPS 6S 71028D</v>
          </cell>
        </row>
        <row r="4663">
          <cell r="A4663">
            <v>1118643</v>
          </cell>
          <cell r="B4663" t="str">
            <v>DENMAN 3-PRONG JAW CLIPS 2CM 8PK -71080D</v>
          </cell>
        </row>
        <row r="4664">
          <cell r="A4664">
            <v>1118645</v>
          </cell>
          <cell r="B4664" t="str">
            <v>FLENTS EZY FLOSS N PIX 20S 68392</v>
          </cell>
        </row>
        <row r="4665">
          <cell r="A4665">
            <v>1118651</v>
          </cell>
          <cell r="B4665" t="str">
            <v>BATH &amp; BODY BODY CREAM AMBER BLUSH 236ML</v>
          </cell>
        </row>
        <row r="4666">
          <cell r="A4666">
            <v>1118652</v>
          </cell>
          <cell r="B4666" t="str">
            <v>BATH &amp; BODY BODY CREAM CARRIED AWAY 236ML</v>
          </cell>
        </row>
        <row r="4667">
          <cell r="A4667">
            <v>1118653</v>
          </cell>
          <cell r="B4667" t="str">
            <v>BATH &amp; BODY CO BIGELOW GREEN HAIR &amp;BODY WASH</v>
          </cell>
        </row>
        <row r="4668">
          <cell r="A4668">
            <v>1118654</v>
          </cell>
          <cell r="B4668" t="str">
            <v>BATH &amp; BODY BODY CREAM BEAUTIFUL DAY 236ML</v>
          </cell>
        </row>
        <row r="4669">
          <cell r="A4669">
            <v>1118657</v>
          </cell>
          <cell r="B4669" t="str">
            <v>BATH &amp; BODY BODY CREAM ENDLESS WEEKEND 226G</v>
          </cell>
        </row>
        <row r="4670">
          <cell r="A4670">
            <v>1118658</v>
          </cell>
          <cell r="B4670" t="str">
            <v>BATH &amp; BODY BODY SHOWE GEL BEAUTIFULL DAY 296ML</v>
          </cell>
        </row>
        <row r="4671">
          <cell r="A4671">
            <v>1118662</v>
          </cell>
          <cell r="B4671" t="str">
            <v>BATH &amp; BODY BODY SHOWE GEL DARK KISS 295ML</v>
          </cell>
        </row>
        <row r="4672">
          <cell r="A4672">
            <v>1118663</v>
          </cell>
          <cell r="B4672" t="str">
            <v>BATH &amp; BODY BODY SHOWE GEL BLACK AMETHYST 295ML</v>
          </cell>
        </row>
        <row r="4673">
          <cell r="A4673">
            <v>1118668</v>
          </cell>
          <cell r="B4673" t="str">
            <v>BATH &amp; BODY BODY SHOWE GEL CARRIED AWAY 295ML</v>
          </cell>
        </row>
        <row r="4674">
          <cell r="A4674">
            <v>1118671</v>
          </cell>
          <cell r="B4674" t="str">
            <v>ORAL B T/BRUSH PRO EXPERT CROSS EXTRA CLEAN 40</v>
          </cell>
        </row>
        <row r="4675">
          <cell r="A4675">
            <v>1118672</v>
          </cell>
          <cell r="B4675" t="str">
            <v>ORAL B T/BRUSH PRO EXPERT CROSS COMPLETE MED 40</v>
          </cell>
        </row>
        <row r="4676">
          <cell r="A4676">
            <v>1118673</v>
          </cell>
          <cell r="B4676" t="str">
            <v>ORAL B T/BRUSH  MAXI CLEAN 3 EFFECT MED 40</v>
          </cell>
        </row>
        <row r="4677">
          <cell r="A4677">
            <v>1118678</v>
          </cell>
          <cell r="B4677" t="str">
            <v>USN CREATINE HCL 100S</v>
          </cell>
        </row>
        <row r="4678">
          <cell r="A4678">
            <v>1118685</v>
          </cell>
          <cell r="B4678" t="str">
            <v>USN CREATINE POWDER  410GM</v>
          </cell>
        </row>
        <row r="4679">
          <cell r="A4679">
            <v>1118696</v>
          </cell>
          <cell r="B4679" t="str">
            <v>YOU C 1000 ISOTONIC LEMON WATER 500ML</v>
          </cell>
        </row>
        <row r="4680">
          <cell r="A4680">
            <v>1118697</v>
          </cell>
          <cell r="B4680" t="str">
            <v>YOU C 1000 ISOTONIC ORANGE WATER 500ML</v>
          </cell>
        </row>
        <row r="4681">
          <cell r="A4681">
            <v>1118698</v>
          </cell>
          <cell r="B4681" t="str">
            <v>YOU C VITAMIN ORANGE DRINK 140ML</v>
          </cell>
        </row>
        <row r="4682">
          <cell r="A4682">
            <v>1118699</v>
          </cell>
          <cell r="B4682" t="str">
            <v>YOU C VITAMIN LEMON DRINK 140ML</v>
          </cell>
        </row>
        <row r="4683">
          <cell r="A4683">
            <v>1118701</v>
          </cell>
          <cell r="B4683" t="str">
            <v>EROVITA HCG PREGNANCY STRIPS 100S</v>
          </cell>
        </row>
        <row r="4684">
          <cell r="A4684">
            <v>1118702</v>
          </cell>
          <cell r="B4684" t="str">
            <v>NATURAL COTTON TAMPONS REGULAR 16S</v>
          </cell>
        </row>
        <row r="4685">
          <cell r="A4685">
            <v>1118703</v>
          </cell>
          <cell r="B4685" t="str">
            <v>NATURAL COTTON TAMPONS SUPER 16S</v>
          </cell>
        </row>
        <row r="4686">
          <cell r="A4686">
            <v>1118704</v>
          </cell>
          <cell r="B4686" t="str">
            <v>COTTONS ORGANIC PANTY LINERS 24S</v>
          </cell>
        </row>
        <row r="4687">
          <cell r="A4687">
            <v>1118705</v>
          </cell>
          <cell r="B4687" t="str">
            <v>COTTONS ORGANIC ULTRA THIN PADS WINGS REGULAR 14S</v>
          </cell>
        </row>
        <row r="4688">
          <cell r="A4688">
            <v>1118745</v>
          </cell>
          <cell r="B4688" t="str">
            <v>STRAWBERRIES &amp; CREAM TWIN SET</v>
          </cell>
        </row>
        <row r="4689">
          <cell r="A4689">
            <v>1118748</v>
          </cell>
          <cell r="B4689" t="str">
            <v>MANDARIN &amp; GFRUIT 500ML SHOWER</v>
          </cell>
        </row>
        <row r="4690">
          <cell r="A4690">
            <v>1118765</v>
          </cell>
          <cell r="B4690" t="str">
            <v>LEMON BLOSSOM &amp; ROSE TALC</v>
          </cell>
        </row>
        <row r="4691">
          <cell r="A4691">
            <v>1118781</v>
          </cell>
          <cell r="B4691" t="str">
            <v>not purchasable</v>
          </cell>
        </row>
        <row r="4692">
          <cell r="A4692">
            <v>1118784</v>
          </cell>
          <cell r="B4692" t="str">
            <v>COSMETIC ORGANISER</v>
          </cell>
        </row>
        <row r="4693">
          <cell r="A4693">
            <v>1118786</v>
          </cell>
          <cell r="B4693" t="str">
            <v>PILLBOX WITH SWAROVSKI ELEMENT</v>
          </cell>
        </row>
        <row r="4694">
          <cell r="A4694">
            <v>1118788</v>
          </cell>
          <cell r="B4694" t="str">
            <v>MILANO WASH BAG</v>
          </cell>
        </row>
        <row r="4695">
          <cell r="A4695">
            <v>1118789</v>
          </cell>
          <cell r="B4695" t="str">
            <v>Inactive Item</v>
          </cell>
        </row>
        <row r="4696">
          <cell r="A4696">
            <v>1118794</v>
          </cell>
          <cell r="B4696" t="str">
            <v>TRAVEL BOTTTLE SET 8PC</v>
          </cell>
        </row>
        <row r="4697">
          <cell r="A4697">
            <v>1118799</v>
          </cell>
          <cell r="B4697" t="str">
            <v>DENMAN HANDBAG STYLING BRUSH</v>
          </cell>
        </row>
        <row r="4698">
          <cell r="A4698">
            <v>1118800</v>
          </cell>
          <cell r="B4698" t="str">
            <v>DENMAN D200 HYFLEX VENT BRUSH</v>
          </cell>
        </row>
        <row r="4699">
          <cell r="A4699">
            <v>1118802</v>
          </cell>
          <cell r="B4699" t="str">
            <v>DENMAN D300 HYFLEX RADIAL VENT</v>
          </cell>
        </row>
        <row r="4700">
          <cell r="A4700">
            <v>1118804</v>
          </cell>
          <cell r="B4700" t="str">
            <v>DENMAN D6 MASSAGE BRUSH</v>
          </cell>
        </row>
        <row r="4701">
          <cell r="A4701">
            <v>1118805</v>
          </cell>
          <cell r="B4701" t="str">
            <v>DENMAN D73 CURLING BRUSH</v>
          </cell>
        </row>
        <row r="4702">
          <cell r="A4702">
            <v>1118806</v>
          </cell>
          <cell r="B4702" t="str">
            <v>DENMAN MEDIUM CUSHION-BRISTLE</v>
          </cell>
        </row>
        <row r="4703">
          <cell r="A4703">
            <v>1118807</v>
          </cell>
          <cell r="B4703" t="str">
            <v>MIMOSA BATH &amp; SHOWER GEL 250ML</v>
          </cell>
        </row>
        <row r="4704">
          <cell r="A4704">
            <v>1118808</v>
          </cell>
          <cell r="B4704" t="str">
            <v>MIMOSA MILLED SOAP 150 G</v>
          </cell>
        </row>
        <row r="4705">
          <cell r="A4705">
            <v>1118809</v>
          </cell>
          <cell r="B4705" t="str">
            <v>MIMOSA HAND CREAM 150ML</v>
          </cell>
        </row>
        <row r="4706">
          <cell r="A4706">
            <v>1118812</v>
          </cell>
          <cell r="B4706" t="str">
            <v>ROSE BATH &amp; SHOWER GEL 250ML</v>
          </cell>
        </row>
        <row r="4707">
          <cell r="A4707">
            <v>1118813</v>
          </cell>
          <cell r="B4707" t="str">
            <v>ROSE HAND CREAM 150ML</v>
          </cell>
        </row>
        <row r="4708">
          <cell r="A4708">
            <v>1118814</v>
          </cell>
          <cell r="B4708" t="str">
            <v>ROSE CLEANSING HAND WASH 500ML</v>
          </cell>
        </row>
        <row r="4709">
          <cell r="A4709">
            <v>1118817</v>
          </cell>
          <cell r="B4709" t="str">
            <v>SWEET PEA SHOWER GEL 250ML</v>
          </cell>
        </row>
        <row r="4710">
          <cell r="A4710">
            <v>1118819</v>
          </cell>
          <cell r="B4710" t="str">
            <v>SWEET PEA BATHING ESSENTIALS 2 X 75ML</v>
          </cell>
        </row>
        <row r="4711">
          <cell r="A4711">
            <v>1118822</v>
          </cell>
          <cell r="B4711" t="str">
            <v>SWEET PEA CLEANSING HAND WASH 500ML</v>
          </cell>
        </row>
        <row r="4712">
          <cell r="A4712">
            <v>1118824</v>
          </cell>
          <cell r="B4712" t="str">
            <v>FEMELLE COTTON BUDS 200S</v>
          </cell>
        </row>
        <row r="4713">
          <cell r="A4713">
            <v>1118826</v>
          </cell>
          <cell r="B4713" t="str">
            <v>LAVENDER HAND &amp; NAIL CREAM 100ML</v>
          </cell>
        </row>
        <row r="4714">
          <cell r="A4714">
            <v>1118827</v>
          </cell>
          <cell r="B4714" t="str">
            <v>LAVENDER SHOWER GEL 250ML</v>
          </cell>
        </row>
        <row r="4715">
          <cell r="A4715">
            <v>1118828</v>
          </cell>
          <cell r="B4715" t="str">
            <v>LAVENDER BODY CREAM 250ML</v>
          </cell>
        </row>
        <row r="4716">
          <cell r="A4716">
            <v>1118829</v>
          </cell>
          <cell r="B4716" t="str">
            <v>LAVENDER MILLED SOAP 125ML</v>
          </cell>
        </row>
        <row r="4717">
          <cell r="A4717">
            <v>1118830</v>
          </cell>
          <cell r="B4717" t="str">
            <v>LAVENDER TALCUM POWDER 130 G</v>
          </cell>
        </row>
        <row r="4718">
          <cell r="A4718">
            <v>1118831</v>
          </cell>
          <cell r="B4718" t="str">
            <v>LAVENDER BATHING ESSENTIALS 2 X 75ML</v>
          </cell>
        </row>
        <row r="4719">
          <cell r="A4719">
            <v>1118833</v>
          </cell>
          <cell r="B4719" t="str">
            <v>LAVENDER HAND WASH 500ML</v>
          </cell>
        </row>
        <row r="4720">
          <cell r="A4720">
            <v>1118834</v>
          </cell>
          <cell r="B4720" t="str">
            <v>LAVENDER HAND LOTION 500ML</v>
          </cell>
        </row>
        <row r="4721">
          <cell r="A4721">
            <v>1118855</v>
          </cell>
          <cell r="B4721" t="str">
            <v>POCKET COMB BLACK</v>
          </cell>
        </row>
        <row r="4722">
          <cell r="A4722">
            <v>1118856</v>
          </cell>
          <cell r="B4722" t="str">
            <v>DRESS/TAIL COMB 48PC ASSRT COL</v>
          </cell>
        </row>
        <row r="4723">
          <cell r="A4723">
            <v>1118859</v>
          </cell>
          <cell r="B4723" t="str">
            <v>HANDLE COMB BLACK</v>
          </cell>
        </row>
        <row r="4724">
          <cell r="A4724">
            <v>1118866</v>
          </cell>
          <cell r="B4724" t="str">
            <v>TENA MEN PULL UPS M/L 10S</v>
          </cell>
        </row>
        <row r="4725">
          <cell r="A4725">
            <v>1118867</v>
          </cell>
          <cell r="B4725" t="str">
            <v>ORAL B PROFESSIONAL CARE 600 T/BRUSH</v>
          </cell>
        </row>
        <row r="4726">
          <cell r="A4726">
            <v>1118878</v>
          </cell>
          <cell r="B4726" t="str">
            <v>N/B CLA/ TONALIN 1000MG SOFTGEL 50S</v>
          </cell>
        </row>
        <row r="4727">
          <cell r="A4727">
            <v>1118881</v>
          </cell>
          <cell r="B4727" t="str">
            <v>N/B FLAXSEED OIL 1000MG 60S</v>
          </cell>
        </row>
        <row r="4728">
          <cell r="A4728">
            <v>1118894</v>
          </cell>
          <cell r="B4728" t="str">
            <v>N/B L- LYSINE 500MG TABS 100S</v>
          </cell>
        </row>
        <row r="4729">
          <cell r="A4729">
            <v>1118905</v>
          </cell>
          <cell r="B4729" t="str">
            <v>N/B BLACK COHOSH 40MG SOFTGEL 90S</v>
          </cell>
        </row>
        <row r="4730">
          <cell r="A4730">
            <v>1118906</v>
          </cell>
          <cell r="B4730" t="str">
            <v>N/B HORNY GOAT WEED CAPS 60S</v>
          </cell>
        </row>
        <row r="4731">
          <cell r="A4731">
            <v>1118909</v>
          </cell>
          <cell r="B4731" t="str">
            <v>N/B OMEGA- 3 CODLIVER OIL SOFTGEL 100S</v>
          </cell>
        </row>
        <row r="4732">
          <cell r="A4732">
            <v>1118912</v>
          </cell>
          <cell r="B4732" t="str">
            <v>N/B EVENING PRIMROSE OIL 1000MG SOFTGEL 60S</v>
          </cell>
        </row>
        <row r="4733">
          <cell r="A4733">
            <v>1118913</v>
          </cell>
          <cell r="B4733" t="str">
            <v>N/B BETA-CAROTENE PRO VIT A SOFTGEL 100S</v>
          </cell>
        </row>
        <row r="4734">
          <cell r="A4734">
            <v>1118914</v>
          </cell>
          <cell r="B4734" t="str">
            <v>N/B CALCIUM CITRATE  PLUS VIT D CAPLETS 100S</v>
          </cell>
        </row>
        <row r="4735">
          <cell r="A4735">
            <v>1118918</v>
          </cell>
          <cell r="B4735" t="str">
            <v>N/B VITAMIN E-200IU SOFTGEL 100S</v>
          </cell>
        </row>
        <row r="4736">
          <cell r="A4736">
            <v>1118922</v>
          </cell>
          <cell r="B4736" t="str">
            <v>RED BULL ENERGY DRINK 250ML</v>
          </cell>
        </row>
        <row r="4737">
          <cell r="A4737">
            <v>1118923</v>
          </cell>
          <cell r="B4737" t="str">
            <v>RED BULL ENERGY DRINK SUGAR FREE 250ML</v>
          </cell>
        </row>
        <row r="4738">
          <cell r="A4738">
            <v>1118924</v>
          </cell>
          <cell r="B4738" t="str">
            <v>RED BULL ENERGY DRINK 355ML</v>
          </cell>
        </row>
        <row r="4739">
          <cell r="A4739">
            <v>1118928</v>
          </cell>
          <cell r="B4739" t="str">
            <v>CG QUEEN PRESSED POWDER LIGHT GOLDEN #405</v>
          </cell>
        </row>
        <row r="4740">
          <cell r="A4740">
            <v>1118929</v>
          </cell>
          <cell r="B4740" t="str">
            <v>CG QUEEN PRESSED POWDER GOLDEN #410</v>
          </cell>
        </row>
        <row r="4741">
          <cell r="A4741">
            <v>1118930</v>
          </cell>
          <cell r="B4741" t="str">
            <v>CG QUEEN PRESSED POWDER GOLDEN MEDIUM #415</v>
          </cell>
        </row>
        <row r="4742">
          <cell r="A4742">
            <v>1118931</v>
          </cell>
          <cell r="B4742" t="str">
            <v>CG QUEEN PRESSED POWDER MEDIUM #420</v>
          </cell>
        </row>
        <row r="4743">
          <cell r="A4743">
            <v>1118932</v>
          </cell>
          <cell r="B4743" t="str">
            <v>CG QUEEN PRESSED POWDER MEDIUM DEEP #425</v>
          </cell>
        </row>
        <row r="4744">
          <cell r="A4744">
            <v>1118933</v>
          </cell>
          <cell r="B4744" t="str">
            <v>Inactive Item</v>
          </cell>
        </row>
        <row r="4745">
          <cell r="A4745">
            <v>1118935</v>
          </cell>
          <cell r="B4745" t="str">
            <v>CG QUEEN EYE SHADOW QUADS LION QUEEN #240</v>
          </cell>
        </row>
        <row r="4746">
          <cell r="A4746">
            <v>1118936</v>
          </cell>
          <cell r="B4746" t="str">
            <v>CG QUEEN EYE SHADOW QUADS BLUE NOTE #270</v>
          </cell>
        </row>
        <row r="4747">
          <cell r="A4747">
            <v>1118948</v>
          </cell>
          <cell r="B4747" t="str">
            <v>CG QUEEN NATURAL HUE LIQUID MAKE UP CLS BRONZE #710</v>
          </cell>
        </row>
        <row r="4748">
          <cell r="A4748">
            <v>1118949</v>
          </cell>
          <cell r="B4748" t="str">
            <v>CG QUEEN NATURAL HUE LIQUID MAKE UP ALMOND GLOW #715</v>
          </cell>
        </row>
        <row r="4749">
          <cell r="A4749">
            <v>1118951</v>
          </cell>
          <cell r="B4749" t="str">
            <v>CG QUEEN NATURAL HUE LIQUID MAKE UP MAKE UP GOLD HONEY</v>
          </cell>
        </row>
        <row r="4750">
          <cell r="A4750">
            <v>1118954</v>
          </cell>
          <cell r="B4750" t="str">
            <v>CG QUEEN NATURAL HUE LIQUID MAKE UP SPICY BROWN #745</v>
          </cell>
        </row>
        <row r="4751">
          <cell r="A4751">
            <v>1118956</v>
          </cell>
          <cell r="B4751" t="str">
            <v>CG QUEEN NATURAL HUE LIQUID MAKE UP TRUE EBONY #755</v>
          </cell>
        </row>
        <row r="4752">
          <cell r="A4752">
            <v>1118959</v>
          </cell>
          <cell r="B4752" t="str">
            <v>CG QUEEN COMPACT FOUNDATION GOLDEN HONEY #525</v>
          </cell>
        </row>
        <row r="4753">
          <cell r="A4753">
            <v>1118966</v>
          </cell>
          <cell r="B4753" t="str">
            <v>L.A COLORS EYELINER PENCIL NAVY</v>
          </cell>
        </row>
        <row r="4754">
          <cell r="A4754">
            <v>1118967</v>
          </cell>
          <cell r="B4754" t="str">
            <v>L.A COLORS PRESSED POWDER NATURAL BEIGE</v>
          </cell>
        </row>
        <row r="4755">
          <cell r="A4755">
            <v>1118974</v>
          </cell>
          <cell r="B4755" t="str">
            <v>JUST FOR MEN REAL BLACK</v>
          </cell>
        </row>
        <row r="4756">
          <cell r="A4756">
            <v>1118980</v>
          </cell>
          <cell r="B4756" t="str">
            <v>OLD  SPICE  HAWKRIDGE  DEO  STICK  85G</v>
          </cell>
        </row>
        <row r="4757">
          <cell r="A4757">
            <v>1118981</v>
          </cell>
          <cell r="B4757" t="str">
            <v>OLD SPICE DEO STICK FRESH 85G</v>
          </cell>
        </row>
        <row r="4758">
          <cell r="A4758">
            <v>1118982</v>
          </cell>
          <cell r="B4758" t="str">
            <v>OLD SPICE DEODORANT STICK PURE SPORT 85G</v>
          </cell>
        </row>
        <row r="4759">
          <cell r="A4759">
            <v>1118983</v>
          </cell>
          <cell r="B4759" t="str">
            <v>OLD  SPICE BEARGLOVE DEO  STICK 85G</v>
          </cell>
        </row>
        <row r="4760">
          <cell r="A4760">
            <v>1118985</v>
          </cell>
          <cell r="B4760" t="str">
            <v>OLD  SPICE  HAWKRIDGE  BODY  SPRAY 106G</v>
          </cell>
        </row>
        <row r="4761">
          <cell r="A4761">
            <v>1118991</v>
          </cell>
          <cell r="B4761" t="str">
            <v>OLD  SPICE  ZANZIBAR  DEO  SPRAY 106G</v>
          </cell>
        </row>
        <row r="4762">
          <cell r="A4762">
            <v>1118996</v>
          </cell>
          <cell r="B4762" t="str">
            <v>HEAD &amp; SHOULDER 2IN1 SMOOTH &amp; SILKY 700ML</v>
          </cell>
        </row>
        <row r="4763">
          <cell r="A4763">
            <v>1118998</v>
          </cell>
          <cell r="B4763" t="str">
            <v>HEAD &amp; SHOULDER 2IN1 OCEAN LIFT 700ML</v>
          </cell>
        </row>
        <row r="4764">
          <cell r="A4764">
            <v>1119002</v>
          </cell>
          <cell r="B4764" t="str">
            <v>OLAY  2IN1  TONE  BRIGHTENING  BODY WASH 295ML</v>
          </cell>
        </row>
        <row r="4765">
          <cell r="A4765">
            <v>1119006</v>
          </cell>
          <cell r="B4765" t="str">
            <v>OLAY  7IN ONE  DEEP  PENETRATING  BODY  WASH 450ML</v>
          </cell>
        </row>
        <row r="4766">
          <cell r="A4766">
            <v>1119010</v>
          </cell>
          <cell r="B4766" t="str">
            <v>OLAY ULTRA  MOISTURE  IN-SHOWER  BODY LOTION  250ML</v>
          </cell>
        </row>
        <row r="4767">
          <cell r="A4767">
            <v>1119012</v>
          </cell>
          <cell r="B4767" t="str">
            <v>OLAY  2IN1  JOJOBA EXTRACT  BODY  WASH  295ML</v>
          </cell>
        </row>
        <row r="4768">
          <cell r="A4768">
            <v>1119013</v>
          </cell>
          <cell r="B4768" t="str">
            <v>OLAY  2IN1  JOJOBA  EXTRACT  BODY  WASH 532ML</v>
          </cell>
        </row>
        <row r="4769">
          <cell r="A4769">
            <v>1119015</v>
          </cell>
          <cell r="B4769" t="str">
            <v>OLAY  2IN1  ALMOND  OIL   BODY WASH 532ML</v>
          </cell>
        </row>
        <row r="4770">
          <cell r="A4770">
            <v>1119016</v>
          </cell>
          <cell r="B4770" t="str">
            <v>OLD SPICE  DENALI  BODY  WASH  473ML</v>
          </cell>
        </row>
        <row r="4771">
          <cell r="A4771">
            <v>1119018</v>
          </cell>
          <cell r="B4771" t="str">
            <v>OLAY  AGE  DEFYING  BODY  WASH  700ML</v>
          </cell>
        </row>
        <row r="4772">
          <cell r="A4772">
            <v>1119019</v>
          </cell>
          <cell r="B4772" t="str">
            <v>SECRET INVISIBLE SOLID OUTLAST UNSCENTED DEO 73G</v>
          </cell>
        </row>
        <row r="4773">
          <cell r="A4773">
            <v>1119020</v>
          </cell>
          <cell r="B4773" t="str">
            <v>SECRET CLEAR GEL OUTLAST CLEAN 76G</v>
          </cell>
        </row>
        <row r="4774">
          <cell r="A4774">
            <v>1119021</v>
          </cell>
          <cell r="B4774" t="str">
            <v>SECRET CLEAR GEL OUTLAST UNSCENTED 76G</v>
          </cell>
        </row>
        <row r="4775">
          <cell r="A4775">
            <v>1119023</v>
          </cell>
          <cell r="B4775" t="str">
            <v>SECRET CLEAR GEL SUMMER-BERRY 76G</v>
          </cell>
        </row>
        <row r="4776">
          <cell r="A4776">
            <v>1119024</v>
          </cell>
          <cell r="B4776" t="str">
            <v>OLD  SPICE  CHAMPION   BODY  WASH  473ML</v>
          </cell>
        </row>
        <row r="4777">
          <cell r="A4777">
            <v>1119026</v>
          </cell>
          <cell r="B4777" t="str">
            <v>OLAY  2IN1  AVOCADO  OIL  BODY  WASH 532ML</v>
          </cell>
        </row>
        <row r="4778">
          <cell r="A4778">
            <v>1119027</v>
          </cell>
          <cell r="B4778" t="str">
            <v>OLD  SPICE  FOXCREST BODY  WASH 473ML</v>
          </cell>
        </row>
        <row r="4779">
          <cell r="A4779">
            <v>1119030</v>
          </cell>
          <cell r="B4779" t="str">
            <v>SIMPLY OLAY SIMPLY NARTURE B/WASH 400ML</v>
          </cell>
        </row>
        <row r="4780">
          <cell r="A4780">
            <v>1119033</v>
          </cell>
          <cell r="B4780" t="str">
            <v>OLAY  2IN1  SUNFLOWER OIL  BODY WASH 532ML</v>
          </cell>
        </row>
        <row r="4781">
          <cell r="A4781">
            <v>1119034</v>
          </cell>
          <cell r="B4781" t="str">
            <v>OLAY  AGE  DEFYING BODY WASH 400ML</v>
          </cell>
        </row>
        <row r="4782">
          <cell r="A4782">
            <v>1119035</v>
          </cell>
          <cell r="B4782" t="str">
            <v>OLD  SPICE  BEARGLOVE  BODY WASH  473ML</v>
          </cell>
        </row>
        <row r="4783">
          <cell r="A4783">
            <v>1119037</v>
          </cell>
          <cell r="B4783" t="str">
            <v>SIMPLY OLAY SIMPLY WAKE B/WASH 400ML</v>
          </cell>
        </row>
        <row r="4784">
          <cell r="A4784">
            <v>1119042</v>
          </cell>
          <cell r="B4784" t="str">
            <v>SECRET CLEAR GEL HAWAII CITRUS 76G</v>
          </cell>
        </row>
        <row r="4785">
          <cell r="A4785">
            <v>1119044</v>
          </cell>
          <cell r="B4785" t="str">
            <v>SECRET BODY DEO SPRAY ROMANTIC ROSE 106G</v>
          </cell>
        </row>
        <row r="4786">
          <cell r="A4786">
            <v>1119045</v>
          </cell>
          <cell r="B4786" t="str">
            <v>SECRET BODY DEO DEO SPRAY CITRUS BREEZE 106G</v>
          </cell>
        </row>
        <row r="4787">
          <cell r="A4787">
            <v>1119046</v>
          </cell>
          <cell r="B4787" t="str">
            <v>SECRET BODY DEO SPRAY RAINFOREST MIST 106G</v>
          </cell>
        </row>
        <row r="4788">
          <cell r="A4788">
            <v>1119047</v>
          </cell>
          <cell r="B4788" t="str">
            <v>SECRET BODY DEO SPRAY FEARLESSLY FRESH 106G</v>
          </cell>
        </row>
        <row r="4789">
          <cell r="A4789">
            <v>1119048</v>
          </cell>
          <cell r="B4789" t="str">
            <v>SECRET BODY DEO SPRAY SPORT FRESH 106G</v>
          </cell>
        </row>
        <row r="4790">
          <cell r="A4790">
            <v>1119049</v>
          </cell>
          <cell r="B4790" t="str">
            <v>SECRET BODY DEO SPRAY TANGO 106G</v>
          </cell>
        </row>
        <row r="4791">
          <cell r="A4791">
            <v>1119051</v>
          </cell>
          <cell r="B4791" t="str">
            <v>GILLETTE  INVISIBLE  SOLID  COOL  WAVE  73G</v>
          </cell>
        </row>
        <row r="4792">
          <cell r="A4792">
            <v>1119053</v>
          </cell>
          <cell r="B4792" t="str">
            <v>GILLETTE FUSION PRO-GLIDE POWER 1 RAZOR 1 CARTRIDGE (SI</v>
          </cell>
        </row>
        <row r="4793">
          <cell r="A4793">
            <v>1119054</v>
          </cell>
          <cell r="B4793" t="str">
            <v>GILLETTE MACH 3 SENSITIVE 1 RAZOR 1 CARTRIDGE POWER</v>
          </cell>
        </row>
        <row r="4794">
          <cell r="A4794">
            <v>1119055</v>
          </cell>
          <cell r="B4794" t="str">
            <v>GILLETTE MACH 3 SENSITIVE 5 CARTRIDGES</v>
          </cell>
        </row>
        <row r="4795">
          <cell r="A4795">
            <v>1119056</v>
          </cell>
          <cell r="B4795" t="str">
            <v>GILLETTE CLEAR GEL COOL WAVE DEO STICK 113G</v>
          </cell>
        </row>
        <row r="4796">
          <cell r="A4796">
            <v>1119058</v>
          </cell>
          <cell r="B4796" t="str">
            <v>GILLETTE CLEAR GEL POWER RUSH DEO STICK 113G</v>
          </cell>
        </row>
        <row r="4797">
          <cell r="A4797">
            <v>1119059</v>
          </cell>
          <cell r="B4797" t="str">
            <v>GILLETTE SHAVE GEL SENSITIVE SKIN 198G</v>
          </cell>
        </row>
        <row r="4798">
          <cell r="A4798">
            <v>1119060</v>
          </cell>
          <cell r="B4798" t="str">
            <v>GILLETTE SHAVE GEL MOISTURIZING 198G</v>
          </cell>
        </row>
        <row r="4799">
          <cell r="A4799">
            <v>1119061</v>
          </cell>
          <cell r="B4799" t="str">
            <v>GILLETTE SERIES SHAVE GEL SENSITIVE SKIN 70G</v>
          </cell>
        </row>
        <row r="4800">
          <cell r="A4800">
            <v>1119062</v>
          </cell>
          <cell r="B4800" t="str">
            <v>GILLETTE FOAMY REGULAR 56G</v>
          </cell>
        </row>
        <row r="4801">
          <cell r="A4801">
            <v>1119063</v>
          </cell>
          <cell r="B4801" t="str">
            <v>GILLETTE FUSION POWER 1 CARTRIDGE 1 RAZOR 1 BATTERY</v>
          </cell>
        </row>
        <row r="4802">
          <cell r="A4802">
            <v>1119065</v>
          </cell>
          <cell r="B4802" t="str">
            <v>GILLETTE SHAVING FOAM REGULAR 311G</v>
          </cell>
        </row>
        <row r="4803">
          <cell r="A4803">
            <v>1119066</v>
          </cell>
          <cell r="B4803" t="str">
            <v>GILLETTE SHAVING FOAM SENSITIVE SKIN 311G</v>
          </cell>
        </row>
        <row r="4804">
          <cell r="A4804">
            <v>1119067</v>
          </cell>
          <cell r="B4804" t="str">
            <v>GILLETTE FUSION PRO-GLIDE 1 RAZOR 1 CARTRIDGE 1 BATTERY</v>
          </cell>
        </row>
        <row r="4805">
          <cell r="A4805">
            <v>1119068</v>
          </cell>
          <cell r="B4805" t="str">
            <v>GILLETTE FUSION PRO-GLIDE 1 RAZOR 2 CARTRIDGES MANUAL</v>
          </cell>
        </row>
        <row r="4806">
          <cell r="A4806">
            <v>1119069</v>
          </cell>
          <cell r="B4806" t="str">
            <v>GILLETTE SHAVING FOAM MENTHOL 311G</v>
          </cell>
        </row>
        <row r="4807">
          <cell r="A4807">
            <v>1119070</v>
          </cell>
          <cell r="B4807" t="str">
            <v>GILLETTE SHAVE GEL PURE &amp; SENSITIVE 198G</v>
          </cell>
        </row>
        <row r="4808">
          <cell r="A4808">
            <v>1119072</v>
          </cell>
          <cell r="B4808" t="str">
            <v>GILLETTE FUSION PRO GLIDE HYDRA SMOOTH SHAVE GEL 198G</v>
          </cell>
        </row>
        <row r="4809">
          <cell r="A4809">
            <v>1119073</v>
          </cell>
          <cell r="B4809" t="str">
            <v>GILLETTE FUSION PRO-GLIDE SILVER TOUCH 1 RAZOR UP MANUA</v>
          </cell>
        </row>
        <row r="4810">
          <cell r="A4810">
            <v>1119074</v>
          </cell>
          <cell r="B4810" t="str">
            <v>GILLETTE MACH 3 TURBO HD 1 RAZOR 1 CARTRIDGE</v>
          </cell>
        </row>
        <row r="4811">
          <cell r="A4811">
            <v>1119075</v>
          </cell>
          <cell r="B4811" t="str">
            <v>GILLETTE MACH 3 HD 1 RAZOR 1 CARTRIDGE</v>
          </cell>
        </row>
        <row r="4812">
          <cell r="A4812">
            <v>1119076</v>
          </cell>
          <cell r="B4812" t="str">
            <v>GILLETTE ANTI PERSPIRANT STICK FRESH 73G</v>
          </cell>
        </row>
        <row r="4813">
          <cell r="A4813">
            <v>1119079</v>
          </cell>
          <cell r="B4813" t="str">
            <v>GILLETTE  DEO  FRESH 73G</v>
          </cell>
        </row>
        <row r="4814">
          <cell r="A4814">
            <v>1119080</v>
          </cell>
          <cell r="B4814" t="str">
            <v>GILLETTE  INVISIBLE  SOLID  TRAINING  DAY  73G</v>
          </cell>
        </row>
        <row r="4815">
          <cell r="A4815">
            <v>1119081</v>
          </cell>
          <cell r="B4815" t="str">
            <v>O’TENTIKA LOTION PINK (BOX) 10.6OZ</v>
          </cell>
        </row>
        <row r="4816">
          <cell r="A4816">
            <v>1119085</v>
          </cell>
          <cell r="B4816" t="str">
            <v>OLAY  NIGHT  OF  OLAY  FIRMING  CREAM 56ML</v>
          </cell>
        </row>
        <row r="4817">
          <cell r="A4817">
            <v>1119086</v>
          </cell>
          <cell r="B4817" t="str">
            <v>OLAY COMPLETE ALL DAY MOISTURIZER SPF15 NORMAL 118ML</v>
          </cell>
        </row>
        <row r="4818">
          <cell r="A4818">
            <v>1119088</v>
          </cell>
          <cell r="B4818" t="str">
            <v>OLAY  COMPLETE  ALL  DAY  MOISTURIZER SENSITIVE SPF 15</v>
          </cell>
        </row>
        <row r="4819">
          <cell r="A4819">
            <v>1119089</v>
          </cell>
          <cell r="B4819" t="str">
            <v>OLAY TOTAL  EFFECTS  DAILY  MOISTURIZER 50ML</v>
          </cell>
        </row>
        <row r="4820">
          <cell r="A4820">
            <v>1119092</v>
          </cell>
          <cell r="B4820" t="str">
            <v>OLAY  REGENERIST  EYE  LIFTING  SERUM 15ML</v>
          </cell>
        </row>
        <row r="4821">
          <cell r="A4821">
            <v>1119093</v>
          </cell>
          <cell r="B4821" t="str">
            <v>OLAY  TOTAL  EFFECTS  ANT-AGING  EYE  TREATMENT 13ML</v>
          </cell>
        </row>
        <row r="4822">
          <cell r="A4822">
            <v>1119094</v>
          </cell>
          <cell r="B4822" t="str">
            <v>OLAY COMPLETE ALL DAY MOISTURIZER SPF30 SENSITIVE 75ML</v>
          </cell>
        </row>
        <row r="4823">
          <cell r="A4823">
            <v>1119095</v>
          </cell>
          <cell r="B4823" t="str">
            <v>OLAY  QUENCH   ULTRA  MOISTURE  BODY LOTION 250ML</v>
          </cell>
        </row>
        <row r="4824">
          <cell r="A4824">
            <v>1119098</v>
          </cell>
          <cell r="B4824" t="str">
            <v>OLAY  QUENCH   PLUS  FIRMING  BODY  LOTION  250ML</v>
          </cell>
        </row>
        <row r="4825">
          <cell r="A4825">
            <v>1119100</v>
          </cell>
          <cell r="B4825" t="str">
            <v>OLAY  TOTAL  EFFECTS  MOISTURIZER PLUS  SUNLESS TANNER</v>
          </cell>
        </row>
        <row r="4826">
          <cell r="A4826">
            <v>1119101</v>
          </cell>
          <cell r="B4826" t="str">
            <v>OLAY  TOTAL EFFECTS NOURISHING  CREAM  CLEANSER 192ML</v>
          </cell>
        </row>
        <row r="4827">
          <cell r="A4827">
            <v>1119102</v>
          </cell>
          <cell r="B4827" t="str">
            <v>OLAY  REGENERIST  DETOXIFYING  PORE  SCRUB 192ML</v>
          </cell>
        </row>
        <row r="4828">
          <cell r="A4828">
            <v>1119103</v>
          </cell>
          <cell r="B4828" t="str">
            <v>OLAY   QUENCH  BODY  LOTION  SHIMMER 350ML</v>
          </cell>
        </row>
        <row r="4829">
          <cell r="A4829">
            <v>1119104</v>
          </cell>
          <cell r="B4829" t="str">
            <v>OLAY TOTAL  EFFECTS  REFRESHING CITRUS SCRUB  CLEANSER</v>
          </cell>
        </row>
        <row r="4830">
          <cell r="A4830">
            <v>1119106</v>
          </cell>
          <cell r="B4830" t="str">
            <v>OLAY  REGENERIST ANTI-AGING  EYE  ROLLER 6ML</v>
          </cell>
        </row>
        <row r="4831">
          <cell r="A4831">
            <v>1119110</v>
          </cell>
          <cell r="B4831" t="str">
            <v>OLAY  OIL  MINIMIZING  TONER NORMAL  212ML</v>
          </cell>
        </row>
        <row r="4832">
          <cell r="A4832">
            <v>1119112</v>
          </cell>
          <cell r="B4832" t="str">
            <v>OLAY  TOTAL  EFFECTS 7IN ONE  ANTI-AGING  LOTION  250ML</v>
          </cell>
        </row>
        <row r="4833">
          <cell r="A4833">
            <v>1119114</v>
          </cell>
          <cell r="B4833" t="str">
            <v>OLAY  TOTAL  EFFECTS  TONE  CORRECTING  NIGHT  MOISTURI</v>
          </cell>
        </row>
        <row r="4834">
          <cell r="A4834">
            <v>1119115</v>
          </cell>
          <cell r="B4834" t="str">
            <v>OLAY  SOOTHING  CUCUMBER  BODY  LOTION 250ML</v>
          </cell>
        </row>
        <row r="4835">
          <cell r="A4835">
            <v>1119116</v>
          </cell>
          <cell r="B4835" t="str">
            <v>OLAY SOOTHING  CUCUMBER  BODY  LOTION  350ML</v>
          </cell>
        </row>
        <row r="4836">
          <cell r="A4836">
            <v>1119118</v>
          </cell>
          <cell r="B4836" t="str">
            <v>OLAY REGENERIST  MICRO-SCULPTING EYE &amp; LASH  SERUM10+5M</v>
          </cell>
        </row>
        <row r="4837">
          <cell r="A4837">
            <v>1119120</v>
          </cell>
          <cell r="B4837" t="str">
            <v>OLAY  REGENERIST INTENSE REPAIR TREATMENT MOISTURIZER 30ML</v>
          </cell>
        </row>
        <row r="4838">
          <cell r="A4838">
            <v>1119135</v>
          </cell>
          <cell r="B4838" t="str">
            <v>PANTENE COLOR PRESERVE VOLUME SHAMPOO 675ML</v>
          </cell>
        </row>
        <row r="4839">
          <cell r="A4839">
            <v>1119143</v>
          </cell>
          <cell r="B4839" t="str">
            <v>PANTENE CLASSIC SHAMPOO 675ML</v>
          </cell>
        </row>
        <row r="4840">
          <cell r="A4840">
            <v>1119146</v>
          </cell>
          <cell r="B4840" t="str">
            <v>L.A COLORS EYE SHADOW PENCIL TEAL STEAL</v>
          </cell>
        </row>
        <row r="4841">
          <cell r="A4841">
            <v>1119150</v>
          </cell>
          <cell r="B4841" t="str">
            <v>L.A COLORS MAKE UP KIT SMOKY CHARCOAL SET</v>
          </cell>
        </row>
        <row r="4842">
          <cell r="A4842">
            <v>1119153</v>
          </cell>
          <cell r="B4842" t="str">
            <v>L.A COLORS NAIL EFFECT KIT MOSAIC EFFECT</v>
          </cell>
        </row>
        <row r="4843">
          <cell r="A4843">
            <v>1119155</v>
          </cell>
          <cell r="B4843" t="str">
            <v>L.A COLORS NAIL DESIGN KIT GLITTER BASH</v>
          </cell>
        </row>
        <row r="4844">
          <cell r="A4844">
            <v>1119156</v>
          </cell>
          <cell r="B4844" t="str">
            <v>L.A COLORS NAIL DESIGN KIT BOWSTATIC</v>
          </cell>
        </row>
        <row r="4845">
          <cell r="A4845">
            <v>1119157</v>
          </cell>
          <cell r="B4845" t="str">
            <v>L.A COLORS NAIL DESIGN KIT CANDY STRIPES</v>
          </cell>
        </row>
        <row r="4846">
          <cell r="A4846">
            <v>1119159</v>
          </cell>
          <cell r="B4846" t="str">
            <v>L.A COLORS LIP BALM  PEPPERMINT SCENT</v>
          </cell>
        </row>
        <row r="4847">
          <cell r="A4847">
            <v>1119162</v>
          </cell>
          <cell r="B4847" t="str">
            <v>L.A COLORS NAIL HARDENER</v>
          </cell>
        </row>
        <row r="4848">
          <cell r="A4848">
            <v>1119163</v>
          </cell>
          <cell r="B4848" t="str">
            <v>L.A COLORS CUTICLE OIL</v>
          </cell>
        </row>
        <row r="4849">
          <cell r="A4849">
            <v>1119165</v>
          </cell>
          <cell r="B4849" t="str">
            <v>L.A COLORS EYELINER BROW PENCIL BLACK</v>
          </cell>
        </row>
        <row r="4850">
          <cell r="A4850">
            <v>1119166</v>
          </cell>
          <cell r="B4850" t="str">
            <v>L.A COLORS X DRAMATIC VOLUME MASCARA</v>
          </cell>
        </row>
        <row r="4851">
          <cell r="A4851">
            <v>1119167</v>
          </cell>
          <cell r="B4851" t="str">
            <v>L.A COLORS HD WATERPROOF MASCARA</v>
          </cell>
        </row>
        <row r="4852">
          <cell r="A4852">
            <v>1119168</v>
          </cell>
          <cell r="B4852" t="str">
            <v>L.A COLORS FRENCH WHITE NATURAL PINK</v>
          </cell>
        </row>
        <row r="4853">
          <cell r="A4853">
            <v>1119169</v>
          </cell>
          <cell r="B4853" t="str">
            <v>L.A COLORS FRENCH WHITE BARE ROSE</v>
          </cell>
        </row>
        <row r="4854">
          <cell r="A4854">
            <v>1119170</v>
          </cell>
          <cell r="B4854" t="str">
            <v>L.A COLORS EYE SHADOW SIMPLY PINK</v>
          </cell>
        </row>
        <row r="4855">
          <cell r="A4855">
            <v>1119171</v>
          </cell>
          <cell r="B4855" t="str">
            <v>L.A COLORS EYE SHADOW BROWN BUZZ</v>
          </cell>
        </row>
        <row r="4856">
          <cell r="A4856">
            <v>1119172</v>
          </cell>
          <cell r="B4856" t="str">
            <v>L.A COLORS EYE SHADOW BLUSHING NUDES</v>
          </cell>
        </row>
        <row r="4857">
          <cell r="A4857">
            <v>1119173</v>
          </cell>
          <cell r="B4857" t="str">
            <v>L.A COLORS EYE SHADOW SMOKEY</v>
          </cell>
        </row>
        <row r="4858">
          <cell r="A4858">
            <v>1119174</v>
          </cell>
          <cell r="B4858" t="str">
            <v>L.A COLORS EYE SHADOW POPPIN PURPLE</v>
          </cell>
        </row>
        <row r="4859">
          <cell r="A4859">
            <v>1119175</v>
          </cell>
          <cell r="B4859" t="str">
            <v>L.A COLORS EYE SHADOW TROPICAL BLUES</v>
          </cell>
        </row>
        <row r="4860">
          <cell r="A4860">
            <v>1119176</v>
          </cell>
          <cell r="B4860" t="str">
            <v>L.A COLORS FALSE EYE LASH FANTASY SEXY</v>
          </cell>
        </row>
        <row r="4861">
          <cell r="A4861">
            <v>1119177</v>
          </cell>
          <cell r="B4861" t="str">
            <v>L.A COLORS FALSE EYE LASH LITTLE FLIRT</v>
          </cell>
        </row>
        <row r="4862">
          <cell r="A4862">
            <v>1119178</v>
          </cell>
          <cell r="B4862" t="str">
            <v>L.A COLORS CONTOUR BLUSH CRUSH</v>
          </cell>
        </row>
        <row r="4863">
          <cell r="A4863">
            <v>1119180</v>
          </cell>
          <cell r="B4863" t="str">
            <v>L.A COLORS CONTOUR BLUSH SUGAR PLUM</v>
          </cell>
        </row>
        <row r="4864">
          <cell r="A4864">
            <v>1119181</v>
          </cell>
          <cell r="B4864" t="str">
            <v>L.A COLORS EYELINER PENCIL BLACK</v>
          </cell>
        </row>
        <row r="4865">
          <cell r="A4865">
            <v>1119182</v>
          </cell>
          <cell r="B4865" t="str">
            <v>L.A COLORS EYELINER PENCIL BLACK-­?BROWN</v>
          </cell>
        </row>
        <row r="4866">
          <cell r="A4866">
            <v>1119183</v>
          </cell>
          <cell r="B4866" t="str">
            <v>L.A COLORS EYELINER PENCIL GOLD</v>
          </cell>
        </row>
        <row r="4867">
          <cell r="A4867">
            <v>1119184</v>
          </cell>
          <cell r="B4867" t="str">
            <v>L.A COLORS EYELINER PENCIL SILVER</v>
          </cell>
        </row>
        <row r="4868">
          <cell r="A4868">
            <v>1119185</v>
          </cell>
          <cell r="B4868" t="str">
            <v>L.A COLORS EYELINER PENCIL COPPER</v>
          </cell>
        </row>
        <row r="4869">
          <cell r="A4869">
            <v>1119186</v>
          </cell>
          <cell r="B4869" t="str">
            <v>L.A COLORS EYELINER PENCIL ELECTRIC BLUE</v>
          </cell>
        </row>
        <row r="4870">
          <cell r="A4870">
            <v>1119187</v>
          </cell>
          <cell r="B4870" t="str">
            <v>L.A COLORS EYELINER PENCIL TURQUOISE</v>
          </cell>
        </row>
        <row r="4871">
          <cell r="A4871">
            <v>1119188</v>
          </cell>
          <cell r="B4871" t="str">
            <v>L.A COLORS ROSY PINK HYDRATING LIPSTICK</v>
          </cell>
        </row>
        <row r="4872">
          <cell r="A4872">
            <v>1119189</v>
          </cell>
          <cell r="B4872" t="str">
            <v>L.A COLORS HOT PINK HYDRATING LIPSTICK</v>
          </cell>
        </row>
        <row r="4873">
          <cell r="A4873">
            <v>1119190</v>
          </cell>
          <cell r="B4873" t="str">
            <v>L.A COLORS VIVID PINK HYDRATING LIPSTICK</v>
          </cell>
        </row>
        <row r="4874">
          <cell r="A4874">
            <v>1119191</v>
          </cell>
          <cell r="B4874" t="str">
            <v>L.A COLORS SWEET NECTAR HYDRATING LIPSTICK</v>
          </cell>
        </row>
        <row r="4875">
          <cell r="A4875">
            <v>1119192</v>
          </cell>
          <cell r="B4875" t="str">
            <v>L.A COLORS SWEETIE HYDRATING LIPSTICK</v>
          </cell>
        </row>
        <row r="4876">
          <cell r="A4876">
            <v>1119193</v>
          </cell>
          <cell r="B4876" t="str">
            <v>L.A COLORS HOTTIE HYDRATING LIPSTICK</v>
          </cell>
        </row>
        <row r="4877">
          <cell r="A4877">
            <v>1119194</v>
          </cell>
          <cell r="B4877" t="str">
            <v>L.A COLORS RED VELVET HYDRATING LIPSTICK</v>
          </cell>
        </row>
        <row r="4878">
          <cell r="A4878">
            <v>1119195</v>
          </cell>
          <cell r="B4878" t="str">
            <v>L.A COLORS DARK CHERRY HYDRATING LIPSTICK</v>
          </cell>
        </row>
        <row r="4879">
          <cell r="A4879">
            <v>1119196</v>
          </cell>
          <cell r="B4879" t="str">
            <v>L.A COLORS ROUGE HYDRATING LIPSTICK</v>
          </cell>
        </row>
        <row r="4880">
          <cell r="A4880">
            <v>1119197</v>
          </cell>
          <cell r="B4880" t="str">
            <v>L.A COLORS NUDE HYDRATING LIPSTICK</v>
          </cell>
        </row>
        <row r="4881">
          <cell r="A4881">
            <v>1119198</v>
          </cell>
          <cell r="B4881" t="str">
            <v>L.A COLORS MASCARA BLACK</v>
          </cell>
        </row>
        <row r="4882">
          <cell r="A4882">
            <v>1119199</v>
          </cell>
          <cell r="B4882" t="str">
            <v>L.A COLORS MASCARA BLACK/BROWN</v>
          </cell>
        </row>
        <row r="4883">
          <cell r="A4883">
            <v>1119200</v>
          </cell>
          <cell r="B4883" t="str">
            <v>L.A COLORS LIP GLOSS BELLA</v>
          </cell>
        </row>
        <row r="4884">
          <cell r="A4884">
            <v>1119201</v>
          </cell>
          <cell r="B4884" t="str">
            <v>L.A COLORS LIP GLOSS BLOOM</v>
          </cell>
        </row>
        <row r="4885">
          <cell r="A4885">
            <v>1119202</v>
          </cell>
          <cell r="B4885" t="str">
            <v>L.A COLORS LIP GLOSS CORAL PINK</v>
          </cell>
        </row>
        <row r="4886">
          <cell r="A4886">
            <v>1119203</v>
          </cell>
          <cell r="B4886" t="str">
            <v>L.A COLORS LIP GLOSS SASSY</v>
          </cell>
        </row>
        <row r="4887">
          <cell r="A4887">
            <v>1119204</v>
          </cell>
          <cell r="B4887" t="str">
            <v>L.A COLORS LIP GLOSS JUICY</v>
          </cell>
        </row>
        <row r="4888">
          <cell r="A4888">
            <v>1119205</v>
          </cell>
          <cell r="B4888" t="str">
            <v>L.A COLORS LIP GLOSS SPLASH</v>
          </cell>
        </row>
        <row r="4889">
          <cell r="A4889">
            <v>1119206</v>
          </cell>
          <cell r="B4889" t="str">
            <v>L.A COLORS LIP GLOSS VENOM</v>
          </cell>
        </row>
        <row r="4890">
          <cell r="A4890">
            <v>1119207</v>
          </cell>
          <cell r="B4890" t="str">
            <v>L.A COLORS LIP GLOSS FLUSHED</v>
          </cell>
        </row>
        <row r="4891">
          <cell r="A4891">
            <v>1119208</v>
          </cell>
          <cell r="B4891" t="str">
            <v>L.A COLORS LIP GLOSS PEACHY</v>
          </cell>
        </row>
        <row r="4892">
          <cell r="A4892">
            <v>1119209</v>
          </cell>
          <cell r="B4892" t="str">
            <v>L.A COLORS LIP GLOSS WINK</v>
          </cell>
        </row>
        <row r="4893">
          <cell r="A4893">
            <v>1119210</v>
          </cell>
          <cell r="B4893" t="str">
            <v>L.A COLORS LIP GLOSS SUGAR TWIST</v>
          </cell>
        </row>
        <row r="4894">
          <cell r="A4894">
            <v>1119211</v>
          </cell>
          <cell r="B4894" t="str">
            <v>L.A COLORS PRESSED POWDER LIGHTEST IVORY</v>
          </cell>
        </row>
        <row r="4895">
          <cell r="A4895">
            <v>1119212</v>
          </cell>
          <cell r="B4895" t="str">
            <v>L.A COLORS PRESSED POWDER FAIR</v>
          </cell>
        </row>
        <row r="4896">
          <cell r="A4896">
            <v>1119213</v>
          </cell>
          <cell r="B4896" t="str">
            <v>L.A COLORS PRESSED POWDER CREAMY NATURAL</v>
          </cell>
        </row>
        <row r="4897">
          <cell r="A4897">
            <v>1119214</v>
          </cell>
          <cell r="B4897" t="str">
            <v>L.A COLORS PRESSED POWDER TRUE BEIGE</v>
          </cell>
        </row>
        <row r="4898">
          <cell r="A4898">
            <v>1119215</v>
          </cell>
          <cell r="B4898" t="str">
            <v>L.A COLORS PRESSED POWDER CLASSIC TAN</v>
          </cell>
        </row>
        <row r="4899">
          <cell r="A4899">
            <v>1119216</v>
          </cell>
          <cell r="B4899" t="str">
            <v>L.A COLORS PRESSED POWDER WARM CARAMEL</v>
          </cell>
        </row>
        <row r="4900">
          <cell r="A4900">
            <v>1119217</v>
          </cell>
          <cell r="B4900" t="str">
            <v>L.A COLORS PRESSED POWDER SAND</v>
          </cell>
        </row>
        <row r="4901">
          <cell r="A4901">
            <v>1119218</v>
          </cell>
          <cell r="B4901" t="str">
            <v>L.A COLORS PRESSED POWDER TOASTED ALMOND</v>
          </cell>
        </row>
        <row r="4902">
          <cell r="A4902">
            <v>1119219</v>
          </cell>
          <cell r="B4902" t="str">
            <v>L.A COLORS PRESSED POWDER NUTMEG</v>
          </cell>
        </row>
        <row r="4903">
          <cell r="A4903">
            <v>1119220</v>
          </cell>
          <cell r="B4903" t="str">
            <v>L.A COLORS PRESSED POWDER TOFFEE</v>
          </cell>
        </row>
        <row r="4904">
          <cell r="A4904">
            <v>1119221</v>
          </cell>
          <cell r="B4904" t="str">
            <v>L.A COLORS PRESSED POWDER CREAMY COCOA</v>
          </cell>
        </row>
        <row r="4905">
          <cell r="A4905">
            <v>1119222</v>
          </cell>
          <cell r="B4905" t="str">
            <v>L.A COLORS PRESSED POWDER MOCHA</v>
          </cell>
        </row>
        <row r="4906">
          <cell r="A4906">
            <v>1119223</v>
          </cell>
          <cell r="B4906" t="str">
            <v>L.A COLORS PRESSED POWDER EBONY</v>
          </cell>
        </row>
        <row r="4907">
          <cell r="A4907">
            <v>1119224</v>
          </cell>
          <cell r="B4907" t="str">
            <v>L.A COLORS PRESSED POWDER SOFT HONEY</v>
          </cell>
        </row>
        <row r="4908">
          <cell r="A4908">
            <v>1119257</v>
          </cell>
          <cell r="B4908" t="str">
            <v>GROGANICS LIGUID  SCRATCH  DAILY  SCALP  TONIC 240ML</v>
          </cell>
        </row>
        <row r="4909">
          <cell r="A4909">
            <v>1119260</v>
          </cell>
          <cell r="B4909" t="str">
            <v>GROGANICS DAILY  TOPICAL SCALP GEL 177ML</v>
          </cell>
        </row>
        <row r="4910">
          <cell r="A4910">
            <v>1119261</v>
          </cell>
          <cell r="B4910" t="str">
            <v>GROGANICS ON  THE  SPOT  MEDICINE  DROPS 4OZ</v>
          </cell>
        </row>
        <row r="4911">
          <cell r="A4911">
            <v>1119263</v>
          </cell>
          <cell r="B4911" t="str">
            <v>GROGANICS HAIR GRO-N-WILD</v>
          </cell>
        </row>
        <row r="4912">
          <cell r="A4912">
            <v>1119264</v>
          </cell>
          <cell r="B4912" t="str">
            <v>GROGANICS HEAD  FULL   OF HAIR177ML</v>
          </cell>
        </row>
        <row r="4913">
          <cell r="A4913">
            <v>1119267</v>
          </cell>
          <cell r="B4913" t="str">
            <v>GROGANICS GROTIVATOR  MOISTURIZING  LOTION  236ML</v>
          </cell>
        </row>
        <row r="4914">
          <cell r="A4914">
            <v>1119270</v>
          </cell>
          <cell r="B4914" t="str">
            <v>GROGANICS GROWTHERPUTIC INTENSIVE SCALP THERAPY CONDITI</v>
          </cell>
        </row>
        <row r="4915">
          <cell r="A4915">
            <v>1119275</v>
          </cell>
          <cell r="B4915" t="str">
            <v>PROFECTIVE MEGA GROWTH (MG) GROWTH REVITALIZE 120G</v>
          </cell>
        </row>
        <row r="4916">
          <cell r="A4916">
            <v>1119287</v>
          </cell>
          <cell r="B4916" t="str">
            <v>PROFECTIVE HAIR GROWTH RENEW (GR) ROOT RECOVERY BALM 112G</v>
          </cell>
        </row>
        <row r="4917">
          <cell r="A4917">
            <v>1119288</v>
          </cell>
          <cell r="B4917" t="str">
            <v>PROFECTIVE GROWTH RENEW (GR) TEMPLE DEFENSE LEAVE-IN CO</v>
          </cell>
        </row>
        <row r="4918">
          <cell r="A4918">
            <v>1119291</v>
          </cell>
          <cell r="B4918" t="str">
            <v>Inactive Item</v>
          </cell>
        </row>
        <row r="4919">
          <cell r="A4919">
            <v>1119296</v>
          </cell>
          <cell r="B4919" t="str">
            <v>FAIR  &amp;  WHITE  SO  WHITE  SKIN  PERFECTOR  GEL 30ML</v>
          </cell>
        </row>
        <row r="4920">
          <cell r="A4920">
            <v>1119297</v>
          </cell>
          <cell r="B4920" t="str">
            <v>FAIR  &amp;  WHITE  SO  WHITE SKIN  PERFECTOR  CREAM 50ML</v>
          </cell>
        </row>
        <row r="4921">
          <cell r="A4921">
            <v>1119298</v>
          </cell>
          <cell r="B4921" t="str">
            <v>FAIR  &amp;  WHITE  SO  WHITE  SKIN  PERFECTOR  CRÈME 250ML</v>
          </cell>
        </row>
        <row r="4922">
          <cell r="A4922">
            <v>1119299</v>
          </cell>
          <cell r="B4922" t="str">
            <v>FAIR  &amp;  WHITE  EXCLUSIVE  VITAMIN C  GLYCERINE 250ML</v>
          </cell>
        </row>
        <row r="4923">
          <cell r="A4923">
            <v>1119300</v>
          </cell>
          <cell r="B4923" t="str">
            <v>FAIR  &amp;  WHITE  EXCLUSIVE VITAMIN C  GEL CRÈME 30ML</v>
          </cell>
        </row>
        <row r="4924">
          <cell r="A4924">
            <v>1119302</v>
          </cell>
          <cell r="B4924" t="str">
            <v>FAIR  &amp;  WHITE EXCLUSIVE  VITAMIN  C BODY  LOTION 500ML</v>
          </cell>
        </row>
        <row r="4925">
          <cell r="A4925">
            <v>1119303</v>
          </cell>
          <cell r="B4925" t="str">
            <v>FAIR  &amp; WHITE EXCLUSIVE  MAXITONE  ANTI-AGEING WHITENER 250ML</v>
          </cell>
        </row>
        <row r="4926">
          <cell r="A4926">
            <v>1119306</v>
          </cell>
          <cell r="B4926" t="str">
            <v>FAIR  &amp; WHITE SO  WHITE  24HR DEO  SPRAY 200ML</v>
          </cell>
        </row>
        <row r="4927">
          <cell r="A4927">
            <v>1119307</v>
          </cell>
          <cell r="B4927" t="str">
            <v>FAIR &amp; WHITE EXCLUSIVE 24HR DEO  SPRAY 200ML</v>
          </cell>
        </row>
        <row r="4928">
          <cell r="A4928">
            <v>1119308</v>
          </cell>
          <cell r="B4928" t="str">
            <v>FAIR  &amp;  WHITE  SO  WHITE ACNE  MED.  CLEANSER 250ML</v>
          </cell>
        </row>
        <row r="4929">
          <cell r="A4929">
            <v>1119310</v>
          </cell>
          <cell r="B4929" t="str">
            <v>FAIR &amp;  WHITE  MISS  WHITE 7 DAYS  LOTION 500ML</v>
          </cell>
        </row>
        <row r="4930">
          <cell r="A4930">
            <v>1119311</v>
          </cell>
          <cell r="B4930" t="str">
            <v>FAIR &amp;  WHITE  MISS  WHITE 14  DAYS  LOTION  500ML</v>
          </cell>
        </row>
        <row r="4931">
          <cell r="A4931">
            <v>1119322</v>
          </cell>
          <cell r="B4931" t="str">
            <v>FAIR  &amp;  WHITE OLIVE  SOAP 200G</v>
          </cell>
        </row>
        <row r="4932">
          <cell r="A4932">
            <v>1119329</v>
          </cell>
          <cell r="B4932" t="str">
            <v>HEAD &amp; SHOULDER ANTI-DANDRUFF SHAMPOO CLASSIC CLEAN 400</v>
          </cell>
        </row>
        <row r="4933">
          <cell r="A4933">
            <v>1119330</v>
          </cell>
          <cell r="B4933" t="str">
            <v>HEAD &amp; SHOULDER ANTI-DANDRUFF SHAMPOO COOL MENTHOL 400M</v>
          </cell>
        </row>
        <row r="4934">
          <cell r="A4934">
            <v>1119338</v>
          </cell>
          <cell r="B4934" t="str">
            <v>ORAL B 3D ADVANTAGE FRESH 40 MEDIUM</v>
          </cell>
        </row>
        <row r="4935">
          <cell r="A4935">
            <v>1119340</v>
          </cell>
          <cell r="B4935" t="str">
            <v>L’OREAL YOUTH CODE PROGRAMME 3IN1</v>
          </cell>
        </row>
        <row r="4936">
          <cell r="A4936">
            <v>1119341</v>
          </cell>
          <cell r="B4936" t="str">
            <v>MAYBELLINE CRAYON KHOL COLOSSAL KAJAL BLACK</v>
          </cell>
        </row>
        <row r="4937">
          <cell r="A4937">
            <v>1119357</v>
          </cell>
          <cell r="B4937" t="str">
            <v>MUSTELLA HYDRA BODY LOTION 300ML</v>
          </cell>
        </row>
        <row r="4938">
          <cell r="A4938">
            <v>1119361</v>
          </cell>
          <cell r="B4938" t="str">
            <v>MUSTELLA DERMO SOOTHING WIPES 70S</v>
          </cell>
        </row>
        <row r="4939">
          <cell r="A4939">
            <v>1119362</v>
          </cell>
          <cell r="B4939" t="str">
            <v>MUSTELLA CLEANSING GEL COLD CREAM 300ML</v>
          </cell>
        </row>
        <row r="4940">
          <cell r="A4940">
            <v>1119363</v>
          </cell>
          <cell r="B4940" t="str">
            <v>MUSTELLA BODY LOTION COLD CREAM NUTRI200ML</v>
          </cell>
        </row>
        <row r="4941">
          <cell r="A4941">
            <v>1119364</v>
          </cell>
          <cell r="B4941" t="str">
            <v>MUSTELLA HYDRA FACE CREAM 40ML</v>
          </cell>
        </row>
        <row r="4942">
          <cell r="A4942">
            <v>1119365</v>
          </cell>
          <cell r="B4942" t="str">
            <v>MUSTELLA COLD CREAM NUTRI PROTECTIVE 40ML</v>
          </cell>
        </row>
        <row r="4943">
          <cell r="A4943">
            <v>1119366</v>
          </cell>
          <cell r="B4943" t="str">
            <v>MUSTELLA PHYSIOBEBE NO RINSE 300ML</v>
          </cell>
        </row>
        <row r="4944">
          <cell r="A4944">
            <v>1119368</v>
          </cell>
          <cell r="B4944" t="str">
            <v>MUSTELLA GENTLE SOAP WITH COLD CREAM 150G</v>
          </cell>
        </row>
        <row r="4945">
          <cell r="A4945">
            <v>1119369</v>
          </cell>
          <cell r="B4945" t="str">
            <v>MUSTELLA VITAMIN BARRIER CREAM 100ML</v>
          </cell>
        </row>
        <row r="4946">
          <cell r="A4946">
            <v>1119370</v>
          </cell>
          <cell r="B4946" t="str">
            <v>MUSTELLA VITAMIN BARRIER CREAM 50ML</v>
          </cell>
        </row>
        <row r="4947">
          <cell r="A4947">
            <v>1119372</v>
          </cell>
          <cell r="B4947" t="str">
            <v>MUSTELLA BABY MASSAGE OIL 110ML</v>
          </cell>
        </row>
        <row r="4948">
          <cell r="A4948">
            <v>1119377</v>
          </cell>
          <cell r="B4948" t="str">
            <v>MUSTELLA 2IN1 HAIR &amp; BODY WASH 200ML</v>
          </cell>
        </row>
        <row r="4949">
          <cell r="A4949">
            <v>1119378</v>
          </cell>
          <cell r="B4949" t="str">
            <v>MUSTELLA HYDRA BODY LOTION 500ML</v>
          </cell>
        </row>
        <row r="4950">
          <cell r="A4950">
            <v>1119380</v>
          </cell>
          <cell r="B4950" t="str">
            <v>MUSTELLA SKIN FRESHENER 200ML</v>
          </cell>
        </row>
        <row r="4951">
          <cell r="A4951">
            <v>1119384</v>
          </cell>
          <cell r="B4951" t="str">
            <v>L’ORÉAL  PARIS REVITALIFT RICH CLEANSING MILK 200ML</v>
          </cell>
        </row>
        <row r="4952">
          <cell r="A4952">
            <v>1119385</v>
          </cell>
          <cell r="B4952" t="str">
            <v>L’ORÉAL  PARIS REVITALIFT WARMING TONER 200ML</v>
          </cell>
        </row>
        <row r="4953">
          <cell r="A4953">
            <v>1119388</v>
          </cell>
          <cell r="B4953" t="str">
            <v>L’OREAL YOUTH CODE DAY CREAM 50ML</v>
          </cell>
        </row>
        <row r="4954">
          <cell r="A4954">
            <v>1119392</v>
          </cell>
          <cell r="B4954" t="str">
            <v>MAYBELLINE GREAT LASH MASCARA</v>
          </cell>
        </row>
        <row r="4955">
          <cell r="A4955">
            <v>1119393</v>
          </cell>
          <cell r="B4955" t="str">
            <v>MAYBELLINE VOLUME EXPRESS COLOSSAL 100% BLACK MASCARA</v>
          </cell>
        </row>
        <row r="4956">
          <cell r="A4956">
            <v>1119395</v>
          </cell>
          <cell r="B4956" t="str">
            <v>MAYBELLINE BABY LIPS BALM CHERRY ME</v>
          </cell>
        </row>
        <row r="4957">
          <cell r="A4957">
            <v>1119419</v>
          </cell>
          <cell r="B4957" t="str">
            <v>FAIR &amp;  WHITE  GEL  CRÈME  EXCLUSIVE  WHITENIZER 30ML</v>
          </cell>
        </row>
        <row r="4958">
          <cell r="A4958">
            <v>1119423</v>
          </cell>
          <cell r="B4958" t="str">
            <v>THERAMED COOL MINT 75ML M/WASH</v>
          </cell>
        </row>
        <row r="4959">
          <cell r="A4959">
            <v>1119424</v>
          </cell>
          <cell r="B4959" t="str">
            <v>THERAMED WHITENING 75ML</v>
          </cell>
        </row>
        <row r="4960">
          <cell r="A4960">
            <v>1119440</v>
          </cell>
          <cell r="B4960" t="str">
            <v>Inactive Item</v>
          </cell>
        </row>
        <row r="4961">
          <cell r="A4961">
            <v>1119448</v>
          </cell>
          <cell r="B4961" t="str">
            <v>PAMPERS GOLD LOW COURT MINI UNISEX</v>
          </cell>
        </row>
        <row r="4962">
          <cell r="A4962">
            <v>1119449</v>
          </cell>
          <cell r="B4962" t="str">
            <v>PAMPERS GOLD LOW COURT MIDI UNISEX</v>
          </cell>
        </row>
        <row r="4963">
          <cell r="A4963">
            <v>1119450</v>
          </cell>
          <cell r="B4963" t="str">
            <v>PAMPERS GOLD LOW COURT MAX UNISEX</v>
          </cell>
        </row>
        <row r="4964">
          <cell r="A4964">
            <v>1119451</v>
          </cell>
          <cell r="B4964" t="str">
            <v>PAMPERS GOLD LOW COURT JUNIOR UNISEX</v>
          </cell>
        </row>
        <row r="4965">
          <cell r="A4965">
            <v>1119452</v>
          </cell>
          <cell r="B4965" t="str">
            <v>PAMPERS BABYDRY LOW COUNT MINI UNISEX</v>
          </cell>
        </row>
        <row r="4966">
          <cell r="A4966">
            <v>1119453</v>
          </cell>
          <cell r="B4966" t="str">
            <v>PAMPERS BABYDRY LOW COUNT MIDI UNISEX</v>
          </cell>
        </row>
        <row r="4967">
          <cell r="A4967">
            <v>1119454</v>
          </cell>
          <cell r="B4967" t="str">
            <v>PAMPERS BABYDRY LOW COUNT MAXI UNISEX</v>
          </cell>
        </row>
        <row r="4968">
          <cell r="A4968">
            <v>1119455</v>
          </cell>
          <cell r="B4968" t="str">
            <v>PAMPERS BABYDRY LOW COUNT JUNIOR UNISEX</v>
          </cell>
        </row>
        <row r="4969">
          <cell r="A4969">
            <v>1119467</v>
          </cell>
          <cell r="B4969" t="str">
            <v>HEAD &amp; SHOULDER 2IN1 CLASSIC CLEAN 200ML</v>
          </cell>
        </row>
        <row r="4970">
          <cell r="A4970">
            <v>1119468</v>
          </cell>
          <cell r="B4970" t="str">
            <v>HEAD &amp; SHOULDER 2IN1 SMOOTH &amp; SILKY 400ML</v>
          </cell>
        </row>
        <row r="4971">
          <cell r="A4971">
            <v>1119473</v>
          </cell>
          <cell r="B4971" t="str">
            <v>LANSINOH PLASTIC MILK STORAGE BOTTLES</v>
          </cell>
        </row>
        <row r="4972">
          <cell r="A4972">
            <v>1119474</v>
          </cell>
          <cell r="B4972" t="str">
            <v>LANSINOH DISPOSABLE NURSING PADS 24S</v>
          </cell>
        </row>
        <row r="4973">
          <cell r="A4973">
            <v>1119475</v>
          </cell>
          <cell r="B4973" t="str">
            <v>LANSINOH MILK STORAGE BAGS 50S</v>
          </cell>
        </row>
        <row r="4974">
          <cell r="A4974">
            <v>1119476</v>
          </cell>
          <cell r="B4974" t="str">
            <v>LANSINOH MILK STORAGE BAGS 25S</v>
          </cell>
        </row>
        <row r="4975">
          <cell r="A4975">
            <v>1119477</v>
          </cell>
          <cell r="B4975" t="str">
            <v>LANSINOH HPA LANOLIN CREAM 10ML</v>
          </cell>
        </row>
        <row r="4976">
          <cell r="A4976">
            <v>1119478</v>
          </cell>
          <cell r="B4976" t="str">
            <v>LANSINOH HPA LANOLIN CREAM 40ML</v>
          </cell>
        </row>
        <row r="4977">
          <cell r="A4977">
            <v>1119479</v>
          </cell>
          <cell r="B4977" t="str">
            <v>LANSINOH LATCH ASSIST (DUAL CONES)</v>
          </cell>
        </row>
        <row r="4978">
          <cell r="A4978">
            <v>1119524</v>
          </cell>
          <cell r="B4978" t="str">
            <v>ADIDAS FRUITY RHYTHM BODY SPRAY (FEMALE)</v>
          </cell>
        </row>
        <row r="4979">
          <cell r="A4979">
            <v>1119579</v>
          </cell>
          <cell r="B4979" t="str">
            <v>BOUNCY BABY DIAPERS L/C MINI</v>
          </cell>
        </row>
        <row r="4980">
          <cell r="A4980">
            <v>1119600</v>
          </cell>
          <cell r="B4980" t="str">
            <v>BOUNCY BABY DIAPERS L/C NEW BORN</v>
          </cell>
        </row>
        <row r="4981">
          <cell r="A4981">
            <v>1119619</v>
          </cell>
          <cell r="B4981" t="str">
            <v>OLD SPICE ICE ROCK DEO BODY SPRAY 150ML</v>
          </cell>
        </row>
        <row r="4982">
          <cell r="A4982">
            <v>1119636</v>
          </cell>
          <cell r="B4982" t="str">
            <v>DOVE GOFRESH COOL MOISTURE BEAUTY  BAR</v>
          </cell>
        </row>
        <row r="4983">
          <cell r="A4983">
            <v>1119637</v>
          </cell>
          <cell r="B4983" t="str">
            <v>DOVE SENSITIVE SKIN UNSCENTED BEAUTY BAR</v>
          </cell>
        </row>
        <row r="4984">
          <cell r="A4984">
            <v>1119638</v>
          </cell>
          <cell r="B4984" t="str">
            <v>DOVE WHITE BEAUTY BAR</v>
          </cell>
        </row>
        <row r="4985">
          <cell r="A4985">
            <v>1119639</v>
          </cell>
          <cell r="B4985" t="str">
            <v>DOVE GENTLE EXFOLIATING BEAUTY BAR</v>
          </cell>
        </row>
        <row r="4986">
          <cell r="A4986">
            <v>1119640</v>
          </cell>
          <cell r="B4986" t="str">
            <v>BLACK OPAL OIL PRESSED POWDER CAPUCCINO #101003</v>
          </cell>
        </row>
        <row r="4987">
          <cell r="A4987">
            <v>1119641</v>
          </cell>
          <cell r="B4987" t="str">
            <v>BLACK OPAL OIL PRESSED POWDER CLASSIC ESPRESSO #101005</v>
          </cell>
        </row>
        <row r="4988">
          <cell r="A4988">
            <v>1119642</v>
          </cell>
          <cell r="B4988" t="str">
            <v>BLACK OPAL CREAM TO POWDER CAROB #101110</v>
          </cell>
        </row>
        <row r="4989">
          <cell r="A4989">
            <v>1119643</v>
          </cell>
          <cell r="B4989" t="str">
            <v>BLACK OPAL STICK FOUNDATION RICH CARAMEL #101222</v>
          </cell>
        </row>
        <row r="4990">
          <cell r="A4990">
            <v>1119644</v>
          </cell>
          <cell r="B4990" t="str">
            <v>BLACK OPAL OIL POWDER INVISIBLE LOOSE POWDER #123102</v>
          </cell>
        </row>
        <row r="4991">
          <cell r="A4991">
            <v>1119646</v>
          </cell>
          <cell r="B4991" t="str">
            <v>DOVE CLINICAL PROTECTION  COOL ESSENTIALS</v>
          </cell>
        </row>
        <row r="4992">
          <cell r="A4992">
            <v>1119665</v>
          </cell>
          <cell r="B4992" t="str">
            <v>DOVE CLINICAL PROTECTION REBALANCE</v>
          </cell>
        </row>
        <row r="4993">
          <cell r="A4993">
            <v>1119674</v>
          </cell>
          <cell r="B4993" t="str">
            <v>Inactive Item</v>
          </cell>
        </row>
        <row r="4994">
          <cell r="A4994">
            <v>1119774</v>
          </cell>
          <cell r="B4994" t="str">
            <v>L.A COLORS ASSORTED NAIL POLISH</v>
          </cell>
        </row>
        <row r="4995">
          <cell r="A4995">
            <v>1119775</v>
          </cell>
          <cell r="B4995" t="str">
            <v>BLACK OPAL COMPLEX FADE GEL SENS 1OZ</v>
          </cell>
        </row>
        <row r="4996">
          <cell r="A4996">
            <v>1119776</v>
          </cell>
          <cell r="B4996" t="str">
            <v>BLACK OPAL CREAM TO POWDER RICH CARAMEL</v>
          </cell>
        </row>
        <row r="4997">
          <cell r="A4997">
            <v>1119777</v>
          </cell>
          <cell r="B4997" t="str">
            <v>BLACK OPAL EVEN TRUE BRIGHTEN &amp; EVEN BRIGHTENING CRÈME</v>
          </cell>
        </row>
        <row r="4998">
          <cell r="A4998">
            <v>1119778</v>
          </cell>
          <cell r="B4998" t="str">
            <v>BLACK OPAL EVEN TRUE BRIGHTEN &amp; EVEN GEL 30ML</v>
          </cell>
        </row>
        <row r="4999">
          <cell r="A4999">
            <v>1119779</v>
          </cell>
          <cell r="B4999" t="str">
            <v>BLACK OPAL EVEN TRUE CLEANSER &amp; CLARITY 90ML</v>
          </cell>
        </row>
        <row r="5000">
          <cell r="A5000">
            <v>1119780</v>
          </cell>
          <cell r="B5000" t="str">
            <v>BLACK OPAL EVEN TRUE FADE &amp; EVEN GEL 30ML</v>
          </cell>
        </row>
        <row r="5001">
          <cell r="A5001">
            <v>1119794</v>
          </cell>
          <cell r="B5001" t="str">
            <v>NADECO PRESS-ON MANICURE RCP-001</v>
          </cell>
        </row>
        <row r="5002">
          <cell r="A5002">
            <v>1119802</v>
          </cell>
          <cell r="B5002" t="str">
            <v>NADECO PRESS-ON MANICURE RCP-043</v>
          </cell>
        </row>
        <row r="5003">
          <cell r="A5003">
            <v>1119804</v>
          </cell>
          <cell r="B5003" t="str">
            <v>Inactive Item</v>
          </cell>
        </row>
        <row r="5004">
          <cell r="A5004">
            <v>1119820</v>
          </cell>
          <cell r="B5004" t="str">
            <v>VOLTAREN 50MG TABS 20S</v>
          </cell>
        </row>
        <row r="5005">
          <cell r="A5005">
            <v>1119823</v>
          </cell>
          <cell r="B5005" t="str">
            <v>FORALIN 200 INHALER</v>
          </cell>
        </row>
        <row r="5006">
          <cell r="A5006">
            <v>1119824</v>
          </cell>
          <cell r="B5006" t="str">
            <v>NIFPINE RETARD 20MG TABS 30S</v>
          </cell>
        </row>
        <row r="5007">
          <cell r="A5007">
            <v>1119826</v>
          </cell>
          <cell r="B5007" t="str">
            <v>CALYPSO AFTER SUN WITH  INSECT REPELLANT 500ML</v>
          </cell>
        </row>
        <row r="5008">
          <cell r="A5008">
            <v>1119827</v>
          </cell>
          <cell r="B5008" t="str">
            <v>BLACK OPAL FINISHING POWDER NEUTRAL LIGHT 1009-06</v>
          </cell>
        </row>
        <row r="5009">
          <cell r="A5009">
            <v>1119829</v>
          </cell>
          <cell r="B5009" t="str">
            <v>ARCOXIA 90MG TABS 7S</v>
          </cell>
        </row>
        <row r="5010">
          <cell r="A5010">
            <v>1119841</v>
          </cell>
          <cell r="B5010" t="str">
            <v>OXSOLAREN 10MG CAPS 50S</v>
          </cell>
        </row>
        <row r="5011">
          <cell r="A5011">
            <v>1119843</v>
          </cell>
          <cell r="B5011" t="str">
            <v>GFRUIT &amp; RBERRY HAND CREAM</v>
          </cell>
        </row>
        <row r="5012">
          <cell r="A5012">
            <v>1119844</v>
          </cell>
          <cell r="B5012" t="str">
            <v>MANGO &amp; MANDARIN HAND CREAM</v>
          </cell>
        </row>
        <row r="5013">
          <cell r="A5013">
            <v>1119845</v>
          </cell>
          <cell r="B5013" t="str">
            <v>STRAW &amp; PGRANATE HAND CREAM</v>
          </cell>
        </row>
        <row r="5014">
          <cell r="A5014">
            <v>1119848</v>
          </cell>
          <cell r="B5014" t="str">
            <v>MANDARIN GRAPEFRUIT LOTION</v>
          </cell>
        </row>
        <row r="5015">
          <cell r="A5015">
            <v>1119851</v>
          </cell>
          <cell r="B5015" t="str">
            <v>GREAT BODY BODY POLISH</v>
          </cell>
        </row>
        <row r="5016">
          <cell r="A5016">
            <v>1119853</v>
          </cell>
          <cell r="B5016" t="str">
            <v>GREAT BODY BODY FIRMING CREAM</v>
          </cell>
        </row>
        <row r="5017">
          <cell r="A5017">
            <v>1119854</v>
          </cell>
          <cell r="B5017" t="str">
            <v>DRESSING COMB BLACK</v>
          </cell>
        </row>
        <row r="5018">
          <cell r="A5018">
            <v>1119857</v>
          </cell>
          <cell r="B5018" t="str">
            <v>PLASTIC AFRO COMB</v>
          </cell>
        </row>
        <row r="5019">
          <cell r="A5019">
            <v>1119858</v>
          </cell>
          <cell r="B5019" t="str">
            <v>AFRO COMB COLOURED</v>
          </cell>
        </row>
        <row r="5020">
          <cell r="A5020">
            <v>1119859</v>
          </cell>
          <cell r="B5020" t="str">
            <v>PINTAIL COMB</v>
          </cell>
        </row>
        <row r="5021">
          <cell r="A5021">
            <v>1119860</v>
          </cell>
          <cell r="B5021" t="str">
            <v>SHAVING BRUSH BRISTLE</v>
          </cell>
        </row>
        <row r="5022">
          <cell r="A5022">
            <v>1119861</v>
          </cell>
          <cell r="B5022" t="str">
            <v>brush</v>
          </cell>
        </row>
        <row r="5023">
          <cell r="A5023">
            <v>1119862</v>
          </cell>
          <cell r="B5023" t="str">
            <v>HAIR DOUGHNUT</v>
          </cell>
        </row>
        <row r="5024">
          <cell r="A5024">
            <v>1119865</v>
          </cell>
          <cell r="B5024" t="str">
            <v>ME BODY/BEAUTY SPONGE</v>
          </cell>
        </row>
        <row r="5025">
          <cell r="A5025">
            <v>1119866</v>
          </cell>
          <cell r="B5025" t="str">
            <v>MERIDIANA BATH SPONGE</v>
          </cell>
        </row>
        <row r="5026">
          <cell r="A5026">
            <v>1119867</v>
          </cell>
          <cell r="B5026" t="str">
            <v>MERIDIANA MASSAGE SPONGE</v>
          </cell>
        </row>
        <row r="5027">
          <cell r="A5027">
            <v>1119868</v>
          </cell>
          <cell r="B5027" t="str">
            <v>SUPER SOFT BODY BUFF</v>
          </cell>
        </row>
        <row r="5028">
          <cell r="A5028">
            <v>1119872</v>
          </cell>
          <cell r="B5028" t="str">
            <v>WOODEN BATH BRUSH</v>
          </cell>
        </row>
        <row r="5029">
          <cell r="A5029">
            <v>1119876</v>
          </cell>
          <cell r="B5029" t="str">
            <v>ME JUMBO BODY BUFF</v>
          </cell>
        </row>
        <row r="5030">
          <cell r="A5030">
            <v>1119878</v>
          </cell>
          <cell r="B5030" t="str">
            <v>EYEBROW PENCIL BLONDE</v>
          </cell>
        </row>
        <row r="5031">
          <cell r="A5031">
            <v>1119880</v>
          </cell>
          <cell r="B5031" t="str">
            <v>EYEBROW PENCIL DARK</v>
          </cell>
        </row>
        <row r="5032">
          <cell r="A5032">
            <v>1119881</v>
          </cell>
          <cell r="B5032" t="str">
            <v>BLUSHER BRICK PINKS</v>
          </cell>
        </row>
        <row r="5033">
          <cell r="A5033">
            <v>1119882</v>
          </cell>
          <cell r="B5033" t="str">
            <v>BLUSHER BRICK BROWNS</v>
          </cell>
        </row>
        <row r="5034">
          <cell r="A5034">
            <v>1119883</v>
          </cell>
          <cell r="B5034" t="str">
            <v>CC AFTER DARK GLASS SLIPPER</v>
          </cell>
        </row>
        <row r="5035">
          <cell r="A5035">
            <v>1119884</v>
          </cell>
          <cell r="B5035" t="str">
            <v>CC AFTER DARK MOONSHINE</v>
          </cell>
        </row>
        <row r="5036">
          <cell r="A5036">
            <v>1119885</v>
          </cell>
          <cell r="B5036" t="str">
            <v>CC AFTER DARK MIDNIGHT HOUR</v>
          </cell>
        </row>
        <row r="5037">
          <cell r="A5037">
            <v>1119886</v>
          </cell>
          <cell r="B5037" t="str">
            <v>CC AFTER DARK CHAMPAGNE SHIMME</v>
          </cell>
        </row>
        <row r="5038">
          <cell r="A5038">
            <v>1119887</v>
          </cell>
          <cell r="B5038" t="str">
            <v>Inactive Item</v>
          </cell>
        </row>
        <row r="5039">
          <cell r="A5039">
            <v>1119888</v>
          </cell>
          <cell r="B5039" t="str">
            <v>CRYSTAL CRUSH DIAMOND 1/2PRICE</v>
          </cell>
        </row>
        <row r="5040">
          <cell r="A5040">
            <v>1119889</v>
          </cell>
          <cell r="B5040" t="str">
            <v>CRYSTAL CRUSH HEART 1/2PRICE</v>
          </cell>
        </row>
        <row r="5041">
          <cell r="A5041">
            <v>1119890</v>
          </cell>
          <cell r="B5041" t="str">
            <v>CRYSTAL CRUSH MANGO 1/2 PRICE</v>
          </cell>
        </row>
        <row r="5042">
          <cell r="A5042">
            <v>1119892</v>
          </cell>
          <cell r="B5042" t="str">
            <v>CRYSTAL CRUSH TROPICAL1/2PRICE</v>
          </cell>
        </row>
        <row r="5043">
          <cell r="A5043">
            <v>1119893</v>
          </cell>
          <cell r="B5043" t="str">
            <v>CRYSTAL CRUSH COCOA 1/2 PRICE</v>
          </cell>
        </row>
        <row r="5044">
          <cell r="A5044">
            <v>1119895</v>
          </cell>
          <cell r="B5044" t="str">
            <v>TIN O TINT WATERMELON</v>
          </cell>
        </row>
        <row r="5045">
          <cell r="A5045">
            <v>1119896</v>
          </cell>
          <cell r="B5045" t="str">
            <v>TIN O TINT PINK GRAPEFRUIT</v>
          </cell>
        </row>
        <row r="5046">
          <cell r="A5046">
            <v>1119900</v>
          </cell>
          <cell r="B5046" t="str">
            <v>THE MATTE FACTOR CAPPUCCINO</v>
          </cell>
        </row>
        <row r="5047">
          <cell r="A5047">
            <v>1119901</v>
          </cell>
          <cell r="B5047" t="str">
            <v>THE MATTE FACTOR HOT PINK</v>
          </cell>
        </row>
        <row r="5048">
          <cell r="A5048">
            <v>1119902</v>
          </cell>
          <cell r="B5048" t="str">
            <v>THE MATTE FACTOR LIGHT PINK</v>
          </cell>
        </row>
        <row r="5049">
          <cell r="A5049">
            <v>1119903</v>
          </cell>
          <cell r="B5049" t="str">
            <v>THE MATTE FACTOR PEACH</v>
          </cell>
        </row>
        <row r="5050">
          <cell r="A5050">
            <v>1119904</v>
          </cell>
          <cell r="B5050" t="str">
            <v>THE MATTE FACTOR WARM RED</v>
          </cell>
        </row>
        <row r="5051">
          <cell r="A5051">
            <v>1119906</v>
          </cell>
          <cell r="B5051" t="str">
            <v>MOOD GLOSS PEACE POUT 3 FOR 2</v>
          </cell>
        </row>
        <row r="5052">
          <cell r="A5052">
            <v>1119907</v>
          </cell>
          <cell r="B5052" t="str">
            <v>EYESHADOW SOLO LIGHT GOLD</v>
          </cell>
        </row>
        <row r="5053">
          <cell r="A5053">
            <v>1119908</v>
          </cell>
          <cell r="B5053" t="str">
            <v>EYESHADOW SOLO WHITE</v>
          </cell>
        </row>
        <row r="5054">
          <cell r="A5054">
            <v>1119909</v>
          </cell>
          <cell r="B5054" t="str">
            <v>EYESHADOW SOLO BLUE</v>
          </cell>
        </row>
        <row r="5055">
          <cell r="A5055">
            <v>1119910</v>
          </cell>
          <cell r="B5055" t="str">
            <v>EYESHADOW SOLO GREEN</v>
          </cell>
        </row>
        <row r="5056">
          <cell r="A5056">
            <v>1119911</v>
          </cell>
          <cell r="B5056" t="str">
            <v>BRONZER &amp; HIGHLIGHTER BLEND SU</v>
          </cell>
        </row>
        <row r="5057">
          <cell r="A5057">
            <v>1119912</v>
          </cell>
          <cell r="B5057" t="str">
            <v>BRONZER &amp; BLUSHER BLEND SUN BL</v>
          </cell>
        </row>
        <row r="5058">
          <cell r="A5058">
            <v>1119914</v>
          </cell>
          <cell r="B5058" t="str">
            <v>MM EMERY BOARD 7CM</v>
          </cell>
        </row>
        <row r="5059">
          <cell r="A5059">
            <v>1119915</v>
          </cell>
          <cell r="B5059" t="str">
            <v>Inactive Item</v>
          </cell>
        </row>
        <row r="5060">
          <cell r="A5060">
            <v>1119916</v>
          </cell>
          <cell r="B5060" t="str">
            <v>MM 17CM EMERY BOARDS</v>
          </cell>
        </row>
        <row r="5061">
          <cell r="A5061">
            <v>1119918</v>
          </cell>
          <cell r="B5061" t="str">
            <v>MM NAIL CARE KIT</v>
          </cell>
        </row>
        <row r="5062">
          <cell r="A5062">
            <v>1119920</v>
          </cell>
          <cell r="B5062" t="str">
            <v>MM NAIL FILE 12.5CM S/LESS</v>
          </cell>
        </row>
        <row r="5063">
          <cell r="A5063">
            <v>1119921</v>
          </cell>
          <cell r="B5063" t="str">
            <v>MM NAIL STYLER 10CM</v>
          </cell>
        </row>
        <row r="5064">
          <cell r="A5064">
            <v>1119922</v>
          </cell>
          <cell r="B5064" t="str">
            <v>MM NAIL STYLER 12.5CM</v>
          </cell>
        </row>
        <row r="5065">
          <cell r="A5065">
            <v>1119923</v>
          </cell>
          <cell r="B5065" t="str">
            <v>MM NAIL BUFFER 114MM</v>
          </cell>
        </row>
        <row r="5066">
          <cell r="A5066">
            <v>1119924</v>
          </cell>
          <cell r="B5066" t="str">
            <v>MM NAIL BUFFER 4 WAY</v>
          </cell>
        </row>
        <row r="5067">
          <cell r="A5067">
            <v>1119926</v>
          </cell>
          <cell r="B5067" t="str">
            <v>MM TWEEZER NICKEL ASST</v>
          </cell>
        </row>
        <row r="5068">
          <cell r="A5068">
            <v>1119927</v>
          </cell>
          <cell r="B5068" t="str">
            <v>MM TWEEZER NICKEL POINTED</v>
          </cell>
        </row>
        <row r="5069">
          <cell r="A5069">
            <v>1119930</v>
          </cell>
          <cell r="B5069" t="str">
            <v>ANGLED TOE NAIL CLIPPER</v>
          </cell>
        </row>
        <row r="5070">
          <cell r="A5070">
            <v>1119932</v>
          </cell>
          <cell r="B5070" t="str">
            <v>MM S/STEEL SCISS STR NAIL</v>
          </cell>
        </row>
        <row r="5071">
          <cell r="A5071">
            <v>1119934</v>
          </cell>
          <cell r="B5071" t="str">
            <v>MM HAIRDRESSING SCISSORS S</v>
          </cell>
        </row>
        <row r="5072">
          <cell r="A5072">
            <v>1119935</v>
          </cell>
          <cell r="B5072" t="str">
            <v>MM 10 EYESHADOW APPLICATORS</v>
          </cell>
        </row>
        <row r="5073">
          <cell r="A5073">
            <v>1119936</v>
          </cell>
          <cell r="B5073" t="str">
            <v>MM 20 EYESHADOW APPLICATORS</v>
          </cell>
        </row>
        <row r="5074">
          <cell r="A5074">
            <v>1119938</v>
          </cell>
          <cell r="B5074" t="str">
            <v>MM POWDER BRUSH</v>
          </cell>
        </row>
        <row r="5075">
          <cell r="A5075">
            <v>1119943</v>
          </cell>
          <cell r="B5075" t="str">
            <v>MM EYEBROW BRUSH AND SHAPER</v>
          </cell>
        </row>
        <row r="5076">
          <cell r="A5076">
            <v>1119944</v>
          </cell>
          <cell r="B5076" t="str">
            <v>DUAL BLACKHEAD REMOVER</v>
          </cell>
        </row>
        <row r="5077">
          <cell r="A5077">
            <v>1119945</v>
          </cell>
          <cell r="B5077" t="str">
            <v>MANICURE STICKS X 10</v>
          </cell>
        </row>
        <row r="5078">
          <cell r="A5078">
            <v>1119947</v>
          </cell>
          <cell r="B5078" t="str">
            <v>MURRAYS FOOT FILE</v>
          </cell>
        </row>
        <row r="5079">
          <cell r="A5079">
            <v>1119948</v>
          </cell>
          <cell r="B5079" t="str">
            <v>MURRAYS STAINLESS FOOTFILE</v>
          </cell>
        </row>
        <row r="5080">
          <cell r="A5080">
            <v>1119949</v>
          </cell>
          <cell r="B5080" t="str">
            <v>GRADUATED FRENCH MANICURE NAIL</v>
          </cell>
        </row>
        <row r="5081">
          <cell r="A5081">
            <v>1119954</v>
          </cell>
          <cell r="B5081" t="str">
            <v>PRINTED TWEEZER SET</v>
          </cell>
        </row>
        <row r="5082">
          <cell r="A5082">
            <v>1119955</v>
          </cell>
          <cell r="B5082" t="str">
            <v>MANICURE SET 6 PCS</v>
          </cell>
        </row>
        <row r="5083">
          <cell r="A5083">
            <v>1119956</v>
          </cell>
          <cell r="B5083" t="str">
            <v>MM THREE FOAM PUFFS</v>
          </cell>
        </row>
        <row r="5084">
          <cell r="A5084">
            <v>1119958</v>
          </cell>
          <cell r="B5084" t="str">
            <v>LARGE POWDER PUFF</v>
          </cell>
        </row>
        <row r="5085">
          <cell r="A5085">
            <v>1119959</v>
          </cell>
          <cell r="B5085" t="str">
            <v>MM LATEX MAKE UP SPONGE X2</v>
          </cell>
        </row>
        <row r="5086">
          <cell r="A5086">
            <v>1119960</v>
          </cell>
          <cell r="B5086" t="str">
            <v>MM FOUNDATION SPONGES X2</v>
          </cell>
        </row>
        <row r="5087">
          <cell r="A5087">
            <v>1119961</v>
          </cell>
          <cell r="B5087" t="str">
            <v>MM FINE FALSE EYELASHES</v>
          </cell>
        </row>
        <row r="5088">
          <cell r="A5088">
            <v>1119963</v>
          </cell>
          <cell r="B5088" t="str">
            <v>PURE MUSLIN CLOTHS PACK 2</v>
          </cell>
        </row>
        <row r="5089">
          <cell r="A5089">
            <v>1119964</v>
          </cell>
          <cell r="B5089" t="str">
            <v>SA MLD SILICON EAR PLUG X2</v>
          </cell>
        </row>
        <row r="5090">
          <cell r="A5090">
            <v>1119965</v>
          </cell>
          <cell r="B5090" t="str">
            <v>SA DENTURE BRUSH</v>
          </cell>
        </row>
        <row r="5091">
          <cell r="A5091">
            <v>1119966</v>
          </cell>
          <cell r="B5091" t="str">
            <v>SA INTERDENTAL BRUSHES 5PCK</v>
          </cell>
        </row>
        <row r="5092">
          <cell r="A5092">
            <v>1119972</v>
          </cell>
          <cell r="B5092" t="str">
            <v>FIRST AID SCISSORS</v>
          </cell>
        </row>
        <row r="5093">
          <cell r="A5093">
            <v>1119973</v>
          </cell>
          <cell r="B5093" t="str">
            <v>SA DUST COMBS 2 WHITE SRT</v>
          </cell>
        </row>
        <row r="5094">
          <cell r="A5094">
            <v>1119974</v>
          </cell>
          <cell r="B5094" t="str">
            <v>SA HANDLED HEAD LICE COMB</v>
          </cell>
        </row>
        <row r="5095">
          <cell r="A5095">
            <v>1119975</v>
          </cell>
          <cell r="B5095" t="str">
            <v>SA HANDLED LICE COMB LARGE</v>
          </cell>
        </row>
        <row r="5096">
          <cell r="A5096">
            <v>1119976</v>
          </cell>
          <cell r="B5096" t="str">
            <v>SA STYPTIC PENCIL</v>
          </cell>
        </row>
        <row r="5097">
          <cell r="A5097">
            <v>1119979</v>
          </cell>
          <cell r="B5097" t="str">
            <v>SA 10 ANTISEPTIC WIPES</v>
          </cell>
        </row>
        <row r="5098">
          <cell r="A5098">
            <v>1119980</v>
          </cell>
          <cell r="B5098" t="str">
            <v>SA ASSORTED BLISTER PLASTERS</v>
          </cell>
        </row>
        <row r="5099">
          <cell r="A5099">
            <v>1119981</v>
          </cell>
          <cell r="B5099" t="str">
            <v>MOTION SICKNESS BANDS</v>
          </cell>
        </row>
        <row r="5100">
          <cell r="A5100">
            <v>1119982</v>
          </cell>
          <cell r="B5100" t="str">
            <v>SA INFRA RED EAR THERMOMETER</v>
          </cell>
        </row>
        <row r="5101">
          <cell r="A5101">
            <v>1119983</v>
          </cell>
          <cell r="B5101" t="str">
            <v>SA ONE WEEK PILL REMINDER</v>
          </cell>
        </row>
        <row r="5102">
          <cell r="A5102">
            <v>1119984</v>
          </cell>
          <cell r="B5102" t="str">
            <v>SA FOAM EAR PLUGS 2 PAIRS SRT</v>
          </cell>
        </row>
        <row r="5103">
          <cell r="A5103">
            <v>1119986</v>
          </cell>
          <cell r="B5103" t="str">
            <v>SA PILL CUTTER SRT</v>
          </cell>
        </row>
        <row r="5104">
          <cell r="A5104">
            <v>1119987</v>
          </cell>
          <cell r="B5104" t="str">
            <v>CORN REMOVAL PLASTERS WASHPROF</v>
          </cell>
        </row>
        <row r="5105">
          <cell r="A5105">
            <v>1119988</v>
          </cell>
          <cell r="B5105" t="str">
            <v>SCHOLL VERRUCA REMOVAL PLASTER</v>
          </cell>
        </row>
        <row r="5106">
          <cell r="A5106">
            <v>1119990</v>
          </cell>
          <cell r="B5106" t="str">
            <v>FOAM TOE SEPARATORS</v>
          </cell>
        </row>
        <row r="5107">
          <cell r="A5107">
            <v>1119991</v>
          </cell>
          <cell r="B5107" t="str">
            <v>FOAM TOE PROTECTORS</v>
          </cell>
        </row>
        <row r="5108">
          <cell r="A5108">
            <v>1119992</v>
          </cell>
          <cell r="B5108" t="str">
            <v>BALL OF FOOT FOAM PROTECTOR</v>
          </cell>
        </row>
        <row r="5109">
          <cell r="A5109">
            <v>1119993</v>
          </cell>
          <cell r="B5109" t="str">
            <v>PRESSURE POINT FOAM PADDING</v>
          </cell>
        </row>
        <row r="5110">
          <cell r="A5110">
            <v>1119996</v>
          </cell>
          <cell r="B5110" t="str">
            <v>SCHOLL ATHLETES FOOT POWDER 75G</v>
          </cell>
        </row>
        <row r="5111">
          <cell r="A5111">
            <v>1119997</v>
          </cell>
          <cell r="B5111" t="str">
            <v>DUAL ACTION FOOT FILE</v>
          </cell>
        </row>
        <row r="5112">
          <cell r="A5112">
            <v>1119998</v>
          </cell>
          <cell r="B5112" t="str">
            <v>TOENAIL SCISSORS</v>
          </cell>
        </row>
        <row r="5113">
          <cell r="A5113">
            <v>1120002</v>
          </cell>
          <cell r="B5113" t="str">
            <v>DRY SKIN INST RECOVERY CRM 60M</v>
          </cell>
        </row>
        <row r="5114">
          <cell r="A5114">
            <v>1120003</v>
          </cell>
          <cell r="B5114" t="str">
            <v>WHITE CHOCOLATE CLEANSE MASQUE</v>
          </cell>
        </row>
        <row r="5115">
          <cell r="A5115">
            <v>1120004</v>
          </cell>
          <cell r="B5115" t="str">
            <v>STRAWBERRY SOUFFLE MASQUE</v>
          </cell>
        </row>
        <row r="5116">
          <cell r="A5116">
            <v>1120008</v>
          </cell>
          <cell r="B5116" t="str">
            <v>MJ RED HOT SAUNA MASQUE</v>
          </cell>
        </row>
        <row r="5117">
          <cell r="A5117">
            <v>1120009</v>
          </cell>
          <cell r="B5117" t="str">
            <v>M JEUNESSE CUCUMBER PEEL</v>
          </cell>
        </row>
        <row r="5118">
          <cell r="A5118">
            <v>1120010</v>
          </cell>
          <cell r="B5118" t="str">
            <v>CHOCOLATE MUD MASQUE</v>
          </cell>
        </row>
        <row r="5119">
          <cell r="A5119">
            <v>1120014</v>
          </cell>
          <cell r="B5119" t="str">
            <v>FRUIT SMOOTHIE MASQUE</v>
          </cell>
        </row>
        <row r="5120">
          <cell r="A5120">
            <v>1120016</v>
          </cell>
          <cell r="B5120" t="str">
            <v>VERY BERRY MASK</v>
          </cell>
        </row>
        <row r="5121">
          <cell r="A5121">
            <v>1120017</v>
          </cell>
          <cell r="B5121" t="str">
            <v>Inactive Item</v>
          </cell>
        </row>
        <row r="5122">
          <cell r="A5122">
            <v>1120018</v>
          </cell>
          <cell r="B5122" t="str">
            <v>DE-CLOG NOSE PORE STRIPS</v>
          </cell>
        </row>
        <row r="5123">
          <cell r="A5123">
            <v>1120019</v>
          </cell>
          <cell r="B5123" t="str">
            <v>LEMON ZEST PEEL OFF MASQUE</v>
          </cell>
        </row>
        <row r="5124">
          <cell r="A5124">
            <v>1120020</v>
          </cell>
          <cell r="B5124" t="str">
            <v>PAW PORE PEEL OFF</v>
          </cell>
        </row>
        <row r="5125">
          <cell r="A5125">
            <v>1120021</v>
          </cell>
          <cell r="B5125" t="str">
            <v>FOOT LOTION CUCUMBER&amp;MINT</v>
          </cell>
        </row>
        <row r="5126">
          <cell r="A5126">
            <v>1120022</v>
          </cell>
          <cell r="B5126" t="str">
            <v>FOOT COOLER BLUEBERRY&amp;MINT</v>
          </cell>
        </row>
        <row r="5127">
          <cell r="A5127">
            <v>1120023</v>
          </cell>
          <cell r="B5127" t="str">
            <v>FOOT BUFFER PUMMICE&amp;MINT</v>
          </cell>
        </row>
        <row r="5128">
          <cell r="A5128">
            <v>1120025</v>
          </cell>
          <cell r="B5128" t="str">
            <v>TQ CUTICLE NIPPER</v>
          </cell>
        </row>
        <row r="5129">
          <cell r="A5129">
            <v>1120026</v>
          </cell>
          <cell r="B5129" t="str">
            <v>TQ STRAIGHT NAIL SCISSORS</v>
          </cell>
        </row>
        <row r="5130">
          <cell r="A5130">
            <v>1120027</v>
          </cell>
          <cell r="B5130" t="str">
            <v>TQ CURVED NAIL SCISSORS</v>
          </cell>
        </row>
        <row r="5131">
          <cell r="A5131">
            <v>1120029</v>
          </cell>
          <cell r="B5131" t="str">
            <v>TQ EYECOLOUR BRUSH</v>
          </cell>
        </row>
        <row r="5132">
          <cell r="A5132">
            <v>1120030</v>
          </cell>
          <cell r="B5132" t="str">
            <v>TQ EYECOLOUR SMUDGER</v>
          </cell>
        </row>
        <row r="5133">
          <cell r="A5133">
            <v>1120033</v>
          </cell>
          <cell r="B5133" t="str">
            <v>TQ CERAMIC FOOT FILE</v>
          </cell>
        </row>
        <row r="5134">
          <cell r="A5134">
            <v>1120034</v>
          </cell>
          <cell r="B5134" t="str">
            <v>TQ BRISTLE LARGE HAIRBRUSH</v>
          </cell>
        </row>
        <row r="5135">
          <cell r="A5135">
            <v>1120038</v>
          </cell>
          <cell r="B5135" t="str">
            <v>TQ BRISTLE NYLON SMALL BRUSH</v>
          </cell>
        </row>
        <row r="5136">
          <cell r="A5136">
            <v>1120039</v>
          </cell>
          <cell r="B5136" t="str">
            <v>CALYPSO SUN LOTION SPF20 250ML</v>
          </cell>
        </row>
        <row r="5137">
          <cell r="A5137">
            <v>1120041</v>
          </cell>
          <cell r="B5137" t="str">
            <v>CALYPSO AFTER SUN &amp; TAN EXTEND</v>
          </cell>
        </row>
        <row r="5138">
          <cell r="A5138">
            <v>1120042</v>
          </cell>
          <cell r="B5138" t="str">
            <v>CALYPSO AFTERSUN &amp; INSECT REP</v>
          </cell>
        </row>
        <row r="5139">
          <cell r="A5139">
            <v>1120043</v>
          </cell>
          <cell r="B5139" t="str">
            <v>CALYPSO AFTERSUN LOTION 500ML</v>
          </cell>
        </row>
        <row r="5140">
          <cell r="A5140">
            <v>1120044</v>
          </cell>
          <cell r="B5140" t="str">
            <v>CALYPSO AFTER SUN SPRAY 250ML</v>
          </cell>
        </row>
        <row r="5141">
          <cell r="A5141">
            <v>1120045</v>
          </cell>
          <cell r="B5141" t="str">
            <v>CALYPSO SUNBURN RELIEF/IRICALMIN SPRAY</v>
          </cell>
        </row>
        <row r="5142">
          <cell r="A5142">
            <v>1120046</v>
          </cell>
          <cell r="B5142" t="str">
            <v>CALYPSO ONCE A DAY PROTE SPF30</v>
          </cell>
        </row>
        <row r="5143">
          <cell r="A5143">
            <v>1120047</v>
          </cell>
          <cell r="B5143" t="str">
            <v>CALYPSO ONCE A DAY PROTE SPF40</v>
          </cell>
        </row>
        <row r="5144">
          <cell r="A5144">
            <v>1120048</v>
          </cell>
          <cell r="B5144" t="str">
            <v>CALYPSO ALOE AFTER SUN</v>
          </cell>
        </row>
        <row r="5145">
          <cell r="A5145">
            <v>1120049</v>
          </cell>
          <cell r="B5145" t="str">
            <v>CALYPSO LIP PROTECTION SPF15</v>
          </cell>
        </row>
        <row r="5146">
          <cell r="A5146">
            <v>1120052</v>
          </cell>
          <cell r="B5146" t="str">
            <v>KOMBIGLYZE 5/1000MG TABS 30S</v>
          </cell>
        </row>
        <row r="5147">
          <cell r="A5147">
            <v>1120056</v>
          </cell>
          <cell r="B5147" t="str">
            <v>SAT ISABGOL- HUSK 50G</v>
          </cell>
        </row>
        <row r="5148">
          <cell r="A5148">
            <v>1120057</v>
          </cell>
          <cell r="B5148" t="str">
            <v>QUEST MARINE OMEGA 3 BONUS 90 + 90 FREE</v>
          </cell>
        </row>
        <row r="5149">
          <cell r="A5149">
            <v>1120062</v>
          </cell>
          <cell r="B5149" t="str">
            <v>QUEST VIT C 1000MG TIMED RELEASE TABS BONUS 45s</v>
          </cell>
        </row>
        <row r="5150">
          <cell r="A5150">
            <v>1120067</v>
          </cell>
          <cell r="B5150" t="str">
            <v>DIAMOND RICH SHEEN SPRAY</v>
          </cell>
        </row>
        <row r="5151">
          <cell r="A5151">
            <v>1120068</v>
          </cell>
          <cell r="B5151" t="str">
            <v>ALOE DENT MISWAK TOOTHPASTE 100ML</v>
          </cell>
        </row>
        <row r="5152">
          <cell r="A5152">
            <v>1120069</v>
          </cell>
          <cell r="B5152" t="str">
            <v>ALWAYS PLATINUM SUPER WITH WINGS 7S</v>
          </cell>
        </row>
        <row r="5153">
          <cell r="A5153">
            <v>1120070</v>
          </cell>
          <cell r="B5153" t="str">
            <v>AQUA OLEUM PURITY MASSAGE OIL 100ML</v>
          </cell>
        </row>
        <row r="5154">
          <cell r="A5154">
            <v>1120074</v>
          </cell>
          <cell r="B5154" t="str">
            <v>BALLET MOSQUITO REPELLENT MOUSE SPRAY 100ML</v>
          </cell>
        </row>
        <row r="5155">
          <cell r="A5155">
            <v>1120075</v>
          </cell>
          <cell r="B5155" t="str">
            <v>BATH &amp; BODY S/RELIEF BODY WASH AROMATHERAPY EUCALYPTUS</v>
          </cell>
        </row>
        <row r="5156">
          <cell r="A5156">
            <v>1120077</v>
          </cell>
          <cell r="B5156" t="str">
            <v>BIC RAZOR 1S</v>
          </cell>
        </row>
        <row r="5157">
          <cell r="A5157">
            <v>1120082</v>
          </cell>
          <cell r="B5157" t="str">
            <v>BRUT DEODORANT SPRAY OCEANS 200ML</v>
          </cell>
        </row>
        <row r="5158">
          <cell r="A5158">
            <v>1120085</v>
          </cell>
          <cell r="B5158" t="str">
            <v>CLEAN &amp; CLEAR B/H CLEARING DAILY SCRUB 100ML</v>
          </cell>
        </row>
        <row r="5159">
          <cell r="A5159">
            <v>1120086</v>
          </cell>
          <cell r="B5159" t="str">
            <v>CLEAN &amp; CLEAR CLEANSING BAR 75G</v>
          </cell>
        </row>
        <row r="5160">
          <cell r="A5160">
            <v>1120087</v>
          </cell>
          <cell r="B5160" t="str">
            <v>CLEAN &amp; CLEAR CLEARING CLEANSER 250ML</v>
          </cell>
        </row>
        <row r="5161">
          <cell r="A5161">
            <v>1120088</v>
          </cell>
          <cell r="B5161" t="str">
            <v>CLEAN &amp; CLEAR DUAL ACTION MOISTURISER CREAM 100ML</v>
          </cell>
        </row>
        <row r="5162">
          <cell r="A5162">
            <v>1120089</v>
          </cell>
          <cell r="B5162" t="str">
            <v>CLEAN &amp; CLEAR FACIAL CLEANSING BAR 75G</v>
          </cell>
        </row>
        <row r="5163">
          <cell r="A5163">
            <v>1120092</v>
          </cell>
          <cell r="B5163" t="str">
            <v>COLGATE OPTIC WHITE 75ML</v>
          </cell>
        </row>
        <row r="5164">
          <cell r="A5164">
            <v>1120094</v>
          </cell>
          <cell r="B5164" t="str">
            <v>COLGATE T/BRUSH SLIMSOFT 17X</v>
          </cell>
        </row>
        <row r="5165">
          <cell r="A5165">
            <v>1120095</v>
          </cell>
          <cell r="B5165" t="str">
            <v>COLGATE T/PASTE MAXIMUM CAVITY PROTECTION 50ML</v>
          </cell>
        </row>
        <row r="5166">
          <cell r="A5166">
            <v>1120100</v>
          </cell>
          <cell r="B5166" t="str">
            <v>DR ORGANIC DEAD SEA MINERAL ANTI-AGING STEM CELL SYSTEM 30ML</v>
          </cell>
        </row>
        <row r="5167">
          <cell r="A5167">
            <v>1120101</v>
          </cell>
          <cell r="B5167" t="str">
            <v>DR ORGANIC SNAIL GEL 50ML</v>
          </cell>
        </row>
        <row r="5168">
          <cell r="A5168">
            <v>1120105</v>
          </cell>
          <cell r="B5168" t="str">
            <v>GILLETTE BLU 2 PLUS TWIN RAZOR</v>
          </cell>
        </row>
        <row r="5169">
          <cell r="A5169">
            <v>1120108</v>
          </cell>
          <cell r="B5169" t="str">
            <v>GLYCERINE IDEAL 200ML</v>
          </cell>
        </row>
        <row r="5170">
          <cell r="A5170">
            <v>1120113</v>
          </cell>
          <cell r="B5170" t="str">
            <v>JOHNSONS 3 IN 1 CLEANSING LOTION 200ML</v>
          </cell>
        </row>
        <row r="5171">
          <cell r="A5171">
            <v>1120115</v>
          </cell>
          <cell r="B5171" t="str">
            <v>JOHNSONS BABY AQUEOUS CREAM FF 500ML</v>
          </cell>
        </row>
        <row r="5172">
          <cell r="A5172">
            <v>1120118</v>
          </cell>
          <cell r="B5172" t="str">
            <v>JOHNSONS BABY JELLY ALOE 250ML</v>
          </cell>
        </row>
        <row r="5173">
          <cell r="A5173">
            <v>1120119</v>
          </cell>
          <cell r="B5173" t="str">
            <v>JOHNSONS BABY JELLY SCENTED ( FRAGRANCED)  250ML</v>
          </cell>
        </row>
        <row r="5174">
          <cell r="A5174">
            <v>1120121</v>
          </cell>
          <cell r="B5174" t="str">
            <v>JOHNSONS BABY OIL BEDTIME 200ML</v>
          </cell>
        </row>
        <row r="5175">
          <cell r="A5175">
            <v>1120122</v>
          </cell>
          <cell r="B5175" t="str">
            <v>JOHNSONS BABY POWDER LAV &amp; CAL 200G</v>
          </cell>
        </row>
        <row r="5176">
          <cell r="A5176">
            <v>1120123</v>
          </cell>
          <cell r="B5176" t="str">
            <v>JOHNSONS BABY SHAMPOO SOFT &amp; SHINY 120ML</v>
          </cell>
        </row>
        <row r="5177">
          <cell r="A5177">
            <v>1120124</v>
          </cell>
          <cell r="B5177" t="str">
            <v>JOHNSONS BABY SHAMPOO SOFT &amp; SHINY 290ML</v>
          </cell>
        </row>
        <row r="5178">
          <cell r="A5178">
            <v>1120128</v>
          </cell>
          <cell r="B5178" t="str">
            <v>JOHNSONS FAIR COMPLEXION NIGHT CREAM 50ML</v>
          </cell>
        </row>
        <row r="5179">
          <cell r="A5179">
            <v>1120135</v>
          </cell>
          <cell r="B5179" t="str">
            <v>NATRACARE MATERNITY PADS 10S</v>
          </cell>
        </row>
        <row r="5180">
          <cell r="A5180">
            <v>1120136</v>
          </cell>
          <cell r="B5180" t="str">
            <v>NIVEA BODY LOTION NOURISHING 100ML</v>
          </cell>
        </row>
        <row r="5181">
          <cell r="A5181">
            <v>1120137</v>
          </cell>
          <cell r="B5181" t="str">
            <v>NIVEA BODY LOTION REPAIR &amp; CARE 100ML</v>
          </cell>
        </row>
        <row r="5182">
          <cell r="A5182">
            <v>1120138</v>
          </cell>
          <cell r="B5182" t="str">
            <v>NIVEA BODY LOTION SMOOTH SENSATION 100ML</v>
          </cell>
        </row>
        <row r="5183">
          <cell r="A5183">
            <v>1120139</v>
          </cell>
          <cell r="B5183" t="str">
            <v>NIVEA CLEANSING LOTION D/ESSENTIALS 200ML</v>
          </cell>
        </row>
        <row r="5184">
          <cell r="A5184">
            <v>1120140</v>
          </cell>
          <cell r="B5184" t="str">
            <v>NIVEA CREAM SHOWER OIL CASHMERE MOMENTS 250ML</v>
          </cell>
        </row>
        <row r="5185">
          <cell r="A5185">
            <v>1120141</v>
          </cell>
          <cell r="B5185" t="str">
            <v>NIVEA DEO SPRAY ENERGY FRESH 150ML</v>
          </cell>
        </row>
        <row r="5186">
          <cell r="A5186">
            <v>1120142</v>
          </cell>
          <cell r="B5186" t="str">
            <v>NIVEA DEO SPRAY women FRESH NATURAL 150ML</v>
          </cell>
        </row>
        <row r="5187">
          <cell r="A5187">
            <v>1120143</v>
          </cell>
          <cell r="B5187" t="str">
            <v>NIVEA MEN DEO INVISIBLE BLACK AND WHITE FRESH 150ML</v>
          </cell>
        </row>
        <row r="5188">
          <cell r="A5188">
            <v>1120145</v>
          </cell>
          <cell r="B5188" t="str">
            <v>NIVEA WOMEN DEO STICK DRY COMFORT 40ML</v>
          </cell>
        </row>
        <row r="5189">
          <cell r="A5189">
            <v>1120146</v>
          </cell>
          <cell r="B5189" t="str">
            <v>NIVEA VISAGE PURIFYING FACE  WASH GEL 150ML</v>
          </cell>
        </row>
        <row r="5190">
          <cell r="A5190">
            <v>1120147</v>
          </cell>
          <cell r="B5190" t="str">
            <v>NIVEA REFRESHING FACE WASH D/ESSENTIALS 150ML</v>
          </cell>
        </row>
        <row r="5191">
          <cell r="A5191">
            <v>1120148</v>
          </cell>
          <cell r="B5191" t="str">
            <v>NIVEA FOR MEN DEO SPRAY STRESS PROTECT 150ML</v>
          </cell>
        </row>
        <row r="5192">
          <cell r="A5192">
            <v>1120149</v>
          </cell>
          <cell r="B5192" t="str">
            <v>NIVEA MEN DEO INVISIBLE BLACK AND WHITE ORIGINAL 150ML</v>
          </cell>
        </row>
        <row r="5193">
          <cell r="A5193">
            <v>1120151</v>
          </cell>
          <cell r="B5193" t="str">
            <v>NIVEA MEN DEO STICK FRESH ACTIVE 40ML</v>
          </cell>
        </row>
        <row r="5194">
          <cell r="A5194">
            <v>1120153</v>
          </cell>
          <cell r="B5194" t="str">
            <v>NIVEA AFTER SHAVE SENSITIVE BALM BTL 100ML</v>
          </cell>
        </row>
        <row r="5195">
          <cell r="A5195">
            <v>1120154</v>
          </cell>
          <cell r="B5195" t="str">
            <v>NIVEA MEN SHAVING GEL COOL KICK 200ML</v>
          </cell>
        </row>
        <row r="5196">
          <cell r="A5196">
            <v>1120155</v>
          </cell>
          <cell r="B5196" t="str">
            <v>NIVEA MEN SHAVING FOAM PROTECT &amp; CARE 200ML</v>
          </cell>
        </row>
        <row r="5197">
          <cell r="A5197">
            <v>1120156</v>
          </cell>
          <cell r="B5197" t="str">
            <v>NIVEA MEN SHAVING FOAM SENSITIVE 200ML</v>
          </cell>
        </row>
        <row r="5198">
          <cell r="A5198">
            <v>1120157</v>
          </cell>
          <cell r="B5198" t="str">
            <v>NIVEA MEN SHOWER GEL ENERGY 250ML</v>
          </cell>
        </row>
        <row r="5199">
          <cell r="A5199">
            <v>1120158</v>
          </cell>
          <cell r="B5199" t="str">
            <v>NIVEA MEN SHOWER GEL ORIGINAL CARE 250ML</v>
          </cell>
        </row>
        <row r="5200">
          <cell r="A5200">
            <v>1120160</v>
          </cell>
          <cell r="B5200" t="str">
            <v>NIVEA REFRESHING TONER D/ESSENTIALS 200ML</v>
          </cell>
        </row>
        <row r="5201">
          <cell r="A5201">
            <v>1120163</v>
          </cell>
          <cell r="B5201" t="str">
            <v>NOW BETTER STEVIA INSTANT TABS 175S</v>
          </cell>
        </row>
        <row r="5202">
          <cell r="A5202">
            <v>1120170</v>
          </cell>
          <cell r="B5202" t="str">
            <v>VEET HAIR REMOVAL CREAM DRY SKIN 100GM</v>
          </cell>
        </row>
        <row r="5203">
          <cell r="A5203">
            <v>1120177</v>
          </cell>
          <cell r="B5203" t="str">
            <v>FUCOL 150MG</v>
          </cell>
        </row>
        <row r="5204">
          <cell r="A5204">
            <v>1120178</v>
          </cell>
          <cell r="B5204" t="str">
            <v>L.A COLORS EYE SHADOW BACK TO BASICS</v>
          </cell>
        </row>
        <row r="5205">
          <cell r="A5205">
            <v>1120180</v>
          </cell>
          <cell r="B5205" t="str">
            <v>L.A COLORS EYELINER PENCIL BROWN</v>
          </cell>
        </row>
        <row r="5206">
          <cell r="A5206">
            <v>1120181</v>
          </cell>
          <cell r="B5206" t="str">
            <v>L.A COLORS LIPGLOSS  BEDAZZLE</v>
          </cell>
        </row>
        <row r="5207">
          <cell r="A5207">
            <v>1120183</v>
          </cell>
          <cell r="B5207" t="str">
            <v>L.A COLORS LIPGLOSS  SPARKLING</v>
          </cell>
        </row>
        <row r="5208">
          <cell r="A5208">
            <v>1120184</v>
          </cell>
          <cell r="B5208" t="str">
            <v>L.A COLORS LIPGLOSS  SPRINKLES</v>
          </cell>
        </row>
        <row r="5209">
          <cell r="A5209">
            <v>1120185</v>
          </cell>
          <cell r="B5209" t="str">
            <v>L.A LIPGLOSS COTTON CANDY</v>
          </cell>
        </row>
        <row r="5210">
          <cell r="A5210">
            <v>1120186</v>
          </cell>
          <cell r="B5210" t="str">
            <v>NATRACARE REGULAR PADS 14S</v>
          </cell>
        </row>
        <row r="5211">
          <cell r="A5211">
            <v>1120187</v>
          </cell>
          <cell r="B5211" t="str">
            <v>NATRACARE SUPER PADS 12S</v>
          </cell>
        </row>
        <row r="5212">
          <cell r="A5212">
            <v>1120188</v>
          </cell>
          <cell r="B5212" t="str">
            <v>L.A COLORS CONTOUR BLUSH TRUE LOVE</v>
          </cell>
        </row>
        <row r="5213">
          <cell r="A5213">
            <v>1120190</v>
          </cell>
          <cell r="B5213" t="str">
            <v>L.A COLORS CONTOUR BLUSH LOVE ME</v>
          </cell>
        </row>
        <row r="5214">
          <cell r="A5214">
            <v>1120192</v>
          </cell>
          <cell r="B5214" t="str">
            <v>L.A COLORS CONTOUR BLUSH SPICY</v>
          </cell>
        </row>
        <row r="5215">
          <cell r="A5215">
            <v>1120193</v>
          </cell>
          <cell r="B5215" t="str">
            <v>L.A COLORS CONTOUR BLUSH WANT ME</v>
          </cell>
        </row>
        <row r="5216">
          <cell r="A5216">
            <v>1120194</v>
          </cell>
          <cell r="B5216" t="str">
            <v>L.A CRACKED NAIL POLISH RAPTURED</v>
          </cell>
        </row>
        <row r="5217">
          <cell r="A5217">
            <v>1120195</v>
          </cell>
          <cell r="B5217" t="str">
            <v>L.A CRACKED NAIL POLISH EXPLODE</v>
          </cell>
        </row>
        <row r="5218">
          <cell r="A5218">
            <v>1120198</v>
          </cell>
          <cell r="B5218" t="str">
            <v>FROSTIE LIME BREATH FRESHENER 20ML</v>
          </cell>
        </row>
        <row r="5219">
          <cell r="A5219">
            <v>1120200</v>
          </cell>
          <cell r="B5219" t="str">
            <v>FROSTIE STRONG MINT BREATH FRESHENER 20ML</v>
          </cell>
        </row>
        <row r="5220">
          <cell r="A5220">
            <v>1120207</v>
          </cell>
          <cell r="B5220" t="str">
            <v>L.A LUXURY CREME LIPSTICK DREAMER</v>
          </cell>
        </row>
        <row r="5221">
          <cell r="A5221">
            <v>1120208</v>
          </cell>
          <cell r="B5221" t="str">
            <v>L.A LUXURY CREME LIPSTICK SINFUL</v>
          </cell>
        </row>
        <row r="5222">
          <cell r="A5222">
            <v>1120209</v>
          </cell>
          <cell r="B5222" t="str">
            <v>L.A LUXURY CREME LIPSTICK PURE ECSTACY</v>
          </cell>
        </row>
        <row r="5223">
          <cell r="A5223">
            <v>1120210</v>
          </cell>
          <cell r="B5223" t="str">
            <v>L.A LUXURY CREME LIPSTICK LOVE LETTERS</v>
          </cell>
        </row>
        <row r="5224">
          <cell r="A5224">
            <v>1120211</v>
          </cell>
          <cell r="B5224" t="str">
            <v>L.A LUXURY CREME LIPSTICK INFATUATED</v>
          </cell>
        </row>
        <row r="5225">
          <cell r="A5225">
            <v>1120212</v>
          </cell>
          <cell r="B5225" t="str">
            <v>L.A LUXURY CREME LIPSTICK SOUL MATE</v>
          </cell>
        </row>
        <row r="5226">
          <cell r="A5226">
            <v>1120213</v>
          </cell>
          <cell r="B5226" t="str">
            <v>L.A LUXURY CREME LIPSTICK PROMISCOUS</v>
          </cell>
        </row>
        <row r="5227">
          <cell r="A5227">
            <v>1120214</v>
          </cell>
          <cell r="B5227" t="str">
            <v>L.A LUXURY CREME LIPSTICK KISS AND TELL</v>
          </cell>
        </row>
        <row r="5228">
          <cell r="A5228">
            <v>1120215</v>
          </cell>
          <cell r="B5228" t="str">
            <v>L.A LUXURY CREME LIPSTICK BE MINE</v>
          </cell>
        </row>
        <row r="5229">
          <cell r="A5229">
            <v>1120216</v>
          </cell>
          <cell r="B5229" t="str">
            <v>L.A LUXURY CREME LIPSTICK INSPIRATION</v>
          </cell>
        </row>
        <row r="5230">
          <cell r="A5230">
            <v>1120217</v>
          </cell>
          <cell r="B5230" t="str">
            <v>L.A LUXURY CREME LIPSTICK ROMANCE</v>
          </cell>
        </row>
        <row r="5231">
          <cell r="A5231">
            <v>1120218</v>
          </cell>
          <cell r="B5231" t="str">
            <v>L.A LUXURY CREME LIPSTICK SEXY</v>
          </cell>
        </row>
        <row r="5232">
          <cell r="A5232">
            <v>1120219</v>
          </cell>
          <cell r="B5232" t="str">
            <v>L.A LUXURY CREME LIPSTICK FORBIDEN LOVE</v>
          </cell>
        </row>
        <row r="5233">
          <cell r="A5233">
            <v>1120220</v>
          </cell>
          <cell r="B5233" t="str">
            <v>L.A LUXURY CREME LIPSTICK FLING</v>
          </cell>
        </row>
        <row r="5234">
          <cell r="A5234">
            <v>1120221</v>
          </cell>
          <cell r="B5234" t="str">
            <v>L.A LUXURY CREME LIPSTICK AMOUR</v>
          </cell>
        </row>
        <row r="5235">
          <cell r="A5235">
            <v>1120222</v>
          </cell>
          <cell r="B5235" t="str">
            <v>L.A LUXURY CREME LIPSTICK RENDEZVOUS</v>
          </cell>
        </row>
        <row r="5236">
          <cell r="A5236">
            <v>1120223</v>
          </cell>
          <cell r="B5236" t="str">
            <v>L.A LUXURY CREME LIPSTICK SECRET ADMIRER</v>
          </cell>
        </row>
        <row r="5237">
          <cell r="A5237">
            <v>1120224</v>
          </cell>
          <cell r="B5237" t="str">
            <v>L.A LUXURY CREME LIPSTICK ENDLESS KISSES</v>
          </cell>
        </row>
        <row r="5238">
          <cell r="A5238">
            <v>1120225</v>
          </cell>
          <cell r="B5238" t="str">
            <v>L.A LUXURY CREME LIPSTICK DEVOTED</v>
          </cell>
        </row>
        <row r="5239">
          <cell r="A5239">
            <v>1120226</v>
          </cell>
          <cell r="B5239" t="str">
            <v>L.A LUXURY CREME LIPSTICK PROMISE</v>
          </cell>
        </row>
        <row r="5240">
          <cell r="A5240">
            <v>1120227</v>
          </cell>
          <cell r="B5240" t="str">
            <v>L.A LUXURY CREME LIPSTICK LAST NIGHT</v>
          </cell>
        </row>
        <row r="5241">
          <cell r="A5241">
            <v>1120228</v>
          </cell>
          <cell r="B5241" t="str">
            <v>L.A LUXURY CREME LIPSTICK TRUE LOVE</v>
          </cell>
        </row>
        <row r="5242">
          <cell r="A5242">
            <v>1120229</v>
          </cell>
          <cell r="B5242" t="str">
            <v>L.A LUXURY CREME LIPSTICK TELL ME LIES</v>
          </cell>
        </row>
        <row r="5243">
          <cell r="A5243">
            <v>1120230</v>
          </cell>
          <cell r="B5243" t="str">
            <v>L.A LIQUID MAKE UP  BEIGE</v>
          </cell>
        </row>
        <row r="5244">
          <cell r="A5244">
            <v>1120231</v>
          </cell>
          <cell r="B5244" t="str">
            <v>L.A LIQUID MAKE UP FACE TAN</v>
          </cell>
        </row>
        <row r="5245">
          <cell r="A5245">
            <v>1120232</v>
          </cell>
          <cell r="B5245" t="str">
            <v>L.A LIQUID FACE MAKE UP HONEY</v>
          </cell>
        </row>
        <row r="5246">
          <cell r="A5246">
            <v>1120233</v>
          </cell>
          <cell r="B5246" t="str">
            <v>L.A LIQUID MAKE UP WARM BRONZE</v>
          </cell>
        </row>
        <row r="5247">
          <cell r="A5247">
            <v>1120234</v>
          </cell>
          <cell r="B5247" t="str">
            <v>L.A LIQUID MAKE UP TOASTED ALMOND</v>
          </cell>
        </row>
        <row r="5248">
          <cell r="A5248">
            <v>1120235</v>
          </cell>
          <cell r="B5248" t="str">
            <v>L.A LIQUID MAKE UP TOFFEE</v>
          </cell>
        </row>
        <row r="5249">
          <cell r="A5249">
            <v>1120236</v>
          </cell>
          <cell r="B5249" t="str">
            <v>L.A LIQUID MAKE UP  CARAMEL</v>
          </cell>
        </row>
        <row r="5250">
          <cell r="A5250">
            <v>1120237</v>
          </cell>
          <cell r="B5250" t="str">
            <v>L.A LIQUID MAKE UP  MOCHA</v>
          </cell>
        </row>
        <row r="5251">
          <cell r="A5251">
            <v>1120238</v>
          </cell>
          <cell r="B5251" t="str">
            <v>L.A LIQUID MAKE UP  SABLE</v>
          </cell>
        </row>
        <row r="5252">
          <cell r="A5252">
            <v>1120239</v>
          </cell>
          <cell r="B5252" t="str">
            <v>L.A LIQUID MAKE UP  MAHOGANY</v>
          </cell>
        </row>
        <row r="5253">
          <cell r="A5253">
            <v>1120240</v>
          </cell>
          <cell r="B5253" t="str">
            <v>L.A LIQUID MAKE UP  COCOA</v>
          </cell>
        </row>
        <row r="5254">
          <cell r="A5254">
            <v>1120241</v>
          </cell>
          <cell r="B5254" t="str">
            <v>L.A LIQUID MAKE UP  ESPRESSO</v>
          </cell>
        </row>
        <row r="5255">
          <cell r="A5255">
            <v>1120242</v>
          </cell>
          <cell r="B5255" t="str">
            <v>L.A ULKTIMATE PRESSED POWDER SAND</v>
          </cell>
        </row>
        <row r="5256">
          <cell r="A5256">
            <v>1120243</v>
          </cell>
          <cell r="B5256" t="str">
            <v>L.A ULKTIMATE PRESSED POWDER TAN</v>
          </cell>
        </row>
        <row r="5257">
          <cell r="A5257">
            <v>1120245</v>
          </cell>
          <cell r="B5257" t="str">
            <v>L.A ULKTIMATE PRESSED POWDER WARM BRONZE</v>
          </cell>
        </row>
        <row r="5258">
          <cell r="A5258">
            <v>1120246</v>
          </cell>
          <cell r="B5258" t="str">
            <v>L.A ULKTIMATE PRESSED POWDER CHOCOLATE</v>
          </cell>
        </row>
        <row r="5259">
          <cell r="A5259">
            <v>1120247</v>
          </cell>
          <cell r="B5259" t="str">
            <v>L.A ULKTIMATE PRESSED POWDER ESPRESSO</v>
          </cell>
        </row>
        <row r="5260">
          <cell r="A5260">
            <v>1120248</v>
          </cell>
          <cell r="B5260" t="str">
            <v>L.A ULKTIMATE PRESSED POWDER DARK COCOA</v>
          </cell>
        </row>
        <row r="5261">
          <cell r="A5261">
            <v>1120249</v>
          </cell>
          <cell r="B5261" t="str">
            <v>L.A ULKTIMATE PRESSED POWDER MEDIUM BEIGE</v>
          </cell>
        </row>
        <row r="5262">
          <cell r="A5262">
            <v>1120250</v>
          </cell>
          <cell r="B5262" t="str">
            <v>L.A ULKTIMATE PRESSED POWDER SOFT HONEY</v>
          </cell>
        </row>
        <row r="5263">
          <cell r="A5263">
            <v>1120251</v>
          </cell>
          <cell r="B5263" t="str">
            <v>L.A ULKTIMATE PRESSED POWDER PERFECT TAN</v>
          </cell>
        </row>
        <row r="5264">
          <cell r="A5264">
            <v>1120252</v>
          </cell>
          <cell r="B5264" t="str">
            <v>L.A ULKTIMATE PRESSED POWDER TOASTED ALMOND</v>
          </cell>
        </row>
        <row r="5265">
          <cell r="A5265">
            <v>1120253</v>
          </cell>
          <cell r="B5265" t="str">
            <v>L.A ULKTIMATE PRESSED POWDER CREAMY MOCHA</v>
          </cell>
        </row>
        <row r="5266">
          <cell r="A5266">
            <v>1120257</v>
          </cell>
          <cell r="B5266" t="str">
            <v>COLGATE T/BRUSH 360  SURROUND</v>
          </cell>
        </row>
        <row r="5267">
          <cell r="A5267">
            <v>1120258</v>
          </cell>
          <cell r="B5267" t="str">
            <v>L.A EYELINER PENCIL ELECTRIC BLUE</v>
          </cell>
        </row>
        <row r="5268">
          <cell r="A5268">
            <v>1120259</v>
          </cell>
          <cell r="B5268" t="str">
            <v>L.A EYELINER PENCIL LIME GREEN</v>
          </cell>
        </row>
        <row r="5269">
          <cell r="A5269">
            <v>1120260</v>
          </cell>
          <cell r="B5269" t="str">
            <v>L.A EYELINER PENCIL TURQUOISE</v>
          </cell>
        </row>
        <row r="5270">
          <cell r="A5270">
            <v>1120261</v>
          </cell>
          <cell r="B5270" t="str">
            <v>L.A AUTOMATIC EYELINERS BLACK</v>
          </cell>
        </row>
        <row r="5271">
          <cell r="A5271">
            <v>1120262</v>
          </cell>
          <cell r="B5271" t="str">
            <v>L.A AUTOMATIC EYELINERS BLACK-BROWN</v>
          </cell>
        </row>
        <row r="5272">
          <cell r="A5272">
            <v>1120263</v>
          </cell>
          <cell r="B5272" t="str">
            <v>L.A AUTO EYELINERS PENCIL BROWN</v>
          </cell>
        </row>
        <row r="5273">
          <cell r="A5273">
            <v>1120264</v>
          </cell>
          <cell r="B5273" t="str">
            <v>L.A AUTOMATIC EYELINERS NAVY</v>
          </cell>
        </row>
        <row r="5274">
          <cell r="A5274">
            <v>1120265</v>
          </cell>
          <cell r="B5274" t="str">
            <v>L.A AUTOMATIC EYELINERS WHITE</v>
          </cell>
        </row>
        <row r="5275">
          <cell r="A5275">
            <v>1120266</v>
          </cell>
          <cell r="B5275" t="str">
            <v>L.A LIQUID EYELINER BROWN</v>
          </cell>
        </row>
        <row r="5276">
          <cell r="A5276">
            <v>1120267</v>
          </cell>
          <cell r="B5276" t="str">
            <v>L.A LIQUID EYELINER NAVY BLUE</v>
          </cell>
        </row>
        <row r="5277">
          <cell r="A5277">
            <v>1120268</v>
          </cell>
          <cell r="B5277" t="str">
            <v>L.A NAIL TREATMENT BASE COAT</v>
          </cell>
        </row>
        <row r="5278">
          <cell r="A5278">
            <v>1120270</v>
          </cell>
          <cell r="B5278" t="str">
            <v>L.A NAIL TREATMENT NAIL HARDENER</v>
          </cell>
        </row>
        <row r="5279">
          <cell r="A5279">
            <v>1120272</v>
          </cell>
          <cell r="B5279" t="str">
            <v>FUCOL 50MG</v>
          </cell>
        </row>
        <row r="5280">
          <cell r="A5280">
            <v>1120276</v>
          </cell>
          <cell r="B5280" t="str">
            <v>L.A NAIL TREATMENT TOP COAT/ BASE COAT</v>
          </cell>
        </row>
        <row r="5281">
          <cell r="A5281">
            <v>1120279</v>
          </cell>
          <cell r="B5281" t="str">
            <v>L.A DUAL BLUSH BLUSHING</v>
          </cell>
        </row>
        <row r="5282">
          <cell r="A5282">
            <v>1120280</v>
          </cell>
          <cell r="B5282" t="str">
            <v>L.A MEDIUM WET TO DRY CONCEALER</v>
          </cell>
        </row>
        <row r="5283">
          <cell r="A5283">
            <v>1120281</v>
          </cell>
          <cell r="B5283" t="str">
            <v>L.A LIPGLOSS CLEAR</v>
          </cell>
        </row>
        <row r="5284">
          <cell r="A5284">
            <v>1120290</v>
          </cell>
          <cell r="B5284" t="str">
            <v>L.A LIPGLOSS NUDE</v>
          </cell>
        </row>
        <row r="5285">
          <cell r="A5285">
            <v>1120293</v>
          </cell>
          <cell r="B5285" t="str">
            <v>L.A LIPGLOSS LOVELY</v>
          </cell>
        </row>
        <row r="5286">
          <cell r="A5286">
            <v>1120294</v>
          </cell>
          <cell r="B5286" t="str">
            <v>L.A LIPGLOSS TANGY</v>
          </cell>
        </row>
        <row r="5287">
          <cell r="A5287">
            <v>1120295</v>
          </cell>
          <cell r="B5287" t="str">
            <v>L.A LIPGLOSS SEDUCE</v>
          </cell>
        </row>
        <row r="5288">
          <cell r="A5288">
            <v>1120297</v>
          </cell>
          <cell r="B5288" t="str">
            <v>L.A LIPGLOSS ICING</v>
          </cell>
        </row>
        <row r="5289">
          <cell r="A5289">
            <v>1120305</v>
          </cell>
          <cell r="B5289" t="str">
            <v>L.A EYESHADOW BROWN BUZZ</v>
          </cell>
        </row>
        <row r="5290">
          <cell r="A5290">
            <v>1120308</v>
          </cell>
          <cell r="B5290" t="str">
            <v>L.A EYESHADOW POPPIN PURPLE</v>
          </cell>
        </row>
        <row r="5291">
          <cell r="A5291">
            <v>1120310</v>
          </cell>
          <cell r="B5291" t="str">
            <v>L.A LUXURY CREME LIPSTICK DUMURE</v>
          </cell>
        </row>
        <row r="5292">
          <cell r="A5292">
            <v>1120311</v>
          </cell>
          <cell r="B5292" t="str">
            <v>L.A LIPLINER DARK BROWN</v>
          </cell>
        </row>
        <row r="5293">
          <cell r="A5293">
            <v>1120312</v>
          </cell>
          <cell r="B5293" t="str">
            <v>L.A LIPLINER SABLE</v>
          </cell>
        </row>
        <row r="5294">
          <cell r="A5294">
            <v>1120313</v>
          </cell>
          <cell r="B5294" t="str">
            <v>L.A LIPLINER SMOOTH PLUM</v>
          </cell>
        </row>
        <row r="5295">
          <cell r="A5295">
            <v>1120314</v>
          </cell>
          <cell r="B5295" t="str">
            <v>L.A LIPLINER NATURAL</v>
          </cell>
        </row>
        <row r="5296">
          <cell r="A5296">
            <v>1120315</v>
          </cell>
          <cell r="B5296" t="str">
            <v>L.A LIPLINER PERFECT BROWN</v>
          </cell>
        </row>
        <row r="5297">
          <cell r="A5297">
            <v>1120317</v>
          </cell>
          <cell r="B5297" t="str">
            <v>L.A LIPLINER AUBURN</v>
          </cell>
        </row>
        <row r="5298">
          <cell r="A5298">
            <v>1120318</v>
          </cell>
          <cell r="B5298" t="str">
            <v>L.A LIPLINER BLACK</v>
          </cell>
        </row>
        <row r="5299">
          <cell r="A5299">
            <v>1120321</v>
          </cell>
          <cell r="B5299" t="str">
            <v>L.A LIPLINER EGGPLANT</v>
          </cell>
        </row>
        <row r="5300">
          <cell r="A5300">
            <v>1120322</v>
          </cell>
          <cell r="B5300" t="str">
            <v>L.A LIPLINER COPPER BRONZE</v>
          </cell>
        </row>
        <row r="5301">
          <cell r="A5301">
            <v>1120323</v>
          </cell>
          <cell r="B5301" t="str">
            <v>L.A LIPLINER CAPPUCCINO</v>
          </cell>
        </row>
        <row r="5302">
          <cell r="A5302">
            <v>1120324</v>
          </cell>
          <cell r="B5302" t="str">
            <v>L.A LIPLINER HAZELNUT</v>
          </cell>
        </row>
        <row r="5303">
          <cell r="A5303">
            <v>1120325</v>
          </cell>
          <cell r="B5303" t="str">
            <v>L.A AUTOMATIC LIPLINERS NUDE</v>
          </cell>
        </row>
        <row r="5304">
          <cell r="A5304">
            <v>1120326</v>
          </cell>
          <cell r="B5304" t="str">
            <v>L.A AUTOMATIC LIPLINERS CAPPUCCINO</v>
          </cell>
        </row>
        <row r="5305">
          <cell r="A5305">
            <v>1120327</v>
          </cell>
          <cell r="B5305" t="str">
            <v>L.A AUTOMATIC LIPLINERS MAUVE</v>
          </cell>
        </row>
        <row r="5306">
          <cell r="A5306">
            <v>1120328</v>
          </cell>
          <cell r="B5306" t="str">
            <v>L.A AUTOMATIC LIPLINERS  ICED CORAL</v>
          </cell>
        </row>
        <row r="5307">
          <cell r="A5307">
            <v>1120329</v>
          </cell>
          <cell r="B5307" t="str">
            <v>L.A AUTOMATIC LIPLINERS  PINK</v>
          </cell>
        </row>
        <row r="5308">
          <cell r="A5308">
            <v>1120331</v>
          </cell>
          <cell r="B5308" t="str">
            <v>L.A AUTOMATIC LIPLINERS CAFE</v>
          </cell>
        </row>
        <row r="5309">
          <cell r="A5309">
            <v>1120332</v>
          </cell>
          <cell r="B5309" t="str">
            <v>L.A AUTOMATIC LIPLINERS COCOA</v>
          </cell>
        </row>
        <row r="5310">
          <cell r="A5310">
            <v>1120333</v>
          </cell>
          <cell r="B5310" t="str">
            <v>L.A AUTOMATIC LIPLINERS FIERY RED</v>
          </cell>
        </row>
        <row r="5311">
          <cell r="A5311">
            <v>1120334</v>
          </cell>
          <cell r="B5311" t="str">
            <v>L.A AUTOMATIC LIPLINERS CHOCOLATE</v>
          </cell>
        </row>
        <row r="5312">
          <cell r="A5312">
            <v>1120335</v>
          </cell>
          <cell r="B5312" t="str">
            <v>L.A COLORS EYELINER PENCIL MAHOGANY</v>
          </cell>
        </row>
        <row r="5313">
          <cell r="A5313">
            <v>1120336</v>
          </cell>
          <cell r="B5313" t="str">
            <v>ILAPRAZ 10MG TABS 10S</v>
          </cell>
        </row>
        <row r="5314">
          <cell r="A5314">
            <v>1120338</v>
          </cell>
          <cell r="B5314" t="str">
            <v>L.A PRO CONCEALER COVER UP SUN LIGHT</v>
          </cell>
        </row>
        <row r="5315">
          <cell r="A5315">
            <v>1120339</v>
          </cell>
          <cell r="B5315" t="str">
            <v>L.A PRO CONCEALER COVER UP GOLDEN</v>
          </cell>
        </row>
        <row r="5316">
          <cell r="A5316">
            <v>1120340</v>
          </cell>
          <cell r="B5316" t="str">
            <v>L.A PRO CONCEALER COVER UP CAFE</v>
          </cell>
        </row>
        <row r="5317">
          <cell r="A5317">
            <v>1120341</v>
          </cell>
          <cell r="B5317" t="str">
            <v>L.A PRO CONCEALER COVER UP PORELAIN</v>
          </cell>
        </row>
        <row r="5318">
          <cell r="A5318">
            <v>1120342</v>
          </cell>
          <cell r="B5318" t="str">
            <v>L.A PRO CONCEALER COVER UP CHAMPAGNE</v>
          </cell>
        </row>
        <row r="5319">
          <cell r="A5319">
            <v>1120343</v>
          </cell>
          <cell r="B5319" t="str">
            <v>L.A PRO CONCEALER COVER UP LIGHT BEIGE</v>
          </cell>
        </row>
        <row r="5320">
          <cell r="A5320">
            <v>1120344</v>
          </cell>
          <cell r="B5320" t="str">
            <v>L.A PRO CONCEALER COVER UP CREAM CARAMEL</v>
          </cell>
        </row>
        <row r="5321">
          <cell r="A5321">
            <v>1120345</v>
          </cell>
          <cell r="B5321" t="str">
            <v>L.A PRO CONCEALER COVER UP CHESTNUT</v>
          </cell>
        </row>
        <row r="5322">
          <cell r="A5322">
            <v>1120346</v>
          </cell>
          <cell r="B5322" t="str">
            <v>L.A CHUNKY LIP PENCIL DEEP RED</v>
          </cell>
        </row>
        <row r="5323">
          <cell r="A5323">
            <v>1120347</v>
          </cell>
          <cell r="B5323" t="str">
            <v>L.A CHUNKY LIP PENCIL TERRA COTTA</v>
          </cell>
        </row>
        <row r="5324">
          <cell r="A5324">
            <v>1120348</v>
          </cell>
          <cell r="B5324" t="str">
            <v>L.A CHUNKY LIP PENCIL  WINE</v>
          </cell>
        </row>
        <row r="5325">
          <cell r="A5325">
            <v>1120351</v>
          </cell>
          <cell r="B5325" t="str">
            <v>L.A COLORS EYEBROW PENCIL BROWN</v>
          </cell>
        </row>
        <row r="5326">
          <cell r="A5326">
            <v>1120352</v>
          </cell>
          <cell r="B5326" t="str">
            <v>L.A AUTOMATIC LIPLINERS PERFECT BROWN</v>
          </cell>
        </row>
        <row r="5327">
          <cell r="A5327">
            <v>1120353</v>
          </cell>
          <cell r="B5327" t="str">
            <v>L.A AUTOMATIC LIPLINERS CURRANT</v>
          </cell>
        </row>
        <row r="5328">
          <cell r="A5328">
            <v>1120354</v>
          </cell>
          <cell r="B5328" t="str">
            <v>L.A CHUNKY LIP PENCILS COCOA</v>
          </cell>
        </row>
        <row r="5329">
          <cell r="A5329">
            <v>1120355</v>
          </cell>
          <cell r="B5329" t="str">
            <v>L.A CHUNKY LIP PENCILS PLUM</v>
          </cell>
        </row>
        <row r="5330">
          <cell r="A5330">
            <v>1120356</v>
          </cell>
          <cell r="B5330" t="str">
            <v>L.A CHUNKY LIP PENCILS SPICE</v>
          </cell>
        </row>
        <row r="5331">
          <cell r="A5331">
            <v>1120358</v>
          </cell>
          <cell r="B5331" t="str">
            <v>L.A CHUNKY LIP PENCILS ROSE</v>
          </cell>
        </row>
        <row r="5332">
          <cell r="A5332">
            <v>1120359</v>
          </cell>
          <cell r="B5332" t="str">
            <v>L.A CHUNKY LIP PENCILS LILAC</v>
          </cell>
        </row>
        <row r="5333">
          <cell r="A5333">
            <v>1120360</v>
          </cell>
          <cell r="B5333" t="str">
            <v>L.A NAIL DESIGN KIT BOWSTATIC</v>
          </cell>
        </row>
        <row r="5334">
          <cell r="A5334">
            <v>1120361</v>
          </cell>
          <cell r="B5334" t="str">
            <v>L.A NAIL DESIGN KIT CANDY STRIPES</v>
          </cell>
        </row>
        <row r="5335">
          <cell r="A5335">
            <v>1120362</v>
          </cell>
          <cell r="B5335" t="str">
            <v>L.A NAIL DESIGN KIT GLITTER BASH</v>
          </cell>
        </row>
        <row r="5336">
          <cell r="A5336">
            <v>1120368</v>
          </cell>
          <cell r="B5336" t="str">
            <v>L.A YOU THE LOOK LIPBALMS VANILLA</v>
          </cell>
        </row>
        <row r="5337">
          <cell r="A5337">
            <v>1120370</v>
          </cell>
          <cell r="B5337" t="str">
            <v>L.A YOU THE LOOK LIPBALMS PEPPERMINT</v>
          </cell>
        </row>
        <row r="5338">
          <cell r="A5338">
            <v>1120374</v>
          </cell>
          <cell r="B5338" t="str">
            <v>L.A COLORS CONTOUR BLUSH MY SWEETIES</v>
          </cell>
        </row>
        <row r="5339">
          <cell r="A5339">
            <v>1120375</v>
          </cell>
          <cell r="B5339" t="str">
            <v>L.A  AUTOMATIC LIPLINER BURGUNDY</v>
          </cell>
        </row>
        <row r="5340">
          <cell r="A5340">
            <v>1120376</v>
          </cell>
          <cell r="B5340" t="str">
            <v>L.A  LIPLINERS NUTMEG</v>
          </cell>
        </row>
        <row r="5341">
          <cell r="A5341">
            <v>1120378</v>
          </cell>
          <cell r="B5341" t="str">
            <v>GILLETTE BLUE PROTECTION  GEL  200ML</v>
          </cell>
        </row>
        <row r="5342">
          <cell r="A5342">
            <v>1120379</v>
          </cell>
          <cell r="B5342" t="str">
            <v>GILLETTE MACH 3 SHAVING FOAM  250ML</v>
          </cell>
        </row>
        <row r="5343">
          <cell r="A5343">
            <v>1120380</v>
          </cell>
          <cell r="B5343" t="str">
            <v>GILLETTE MACH 3 SHAVING GEL  200ML</v>
          </cell>
        </row>
        <row r="5344">
          <cell r="A5344">
            <v>1120381</v>
          </cell>
          <cell r="B5344" t="str">
            <v>NIVEA LIP BALM WATERMELON FRUITY SHINE 4.8G</v>
          </cell>
        </row>
        <row r="5345">
          <cell r="A5345">
            <v>1120382</v>
          </cell>
          <cell r="B5345" t="str">
            <v>SENSODYNE TOOTH BRUSH (GUM CARE) SOFT</v>
          </cell>
        </row>
        <row r="5346">
          <cell r="A5346">
            <v>1120383</v>
          </cell>
          <cell r="B5346" t="str">
            <v>SENSODYNE TOOTH BRUSH (EFFECTIVE CLEANING) MEDIUM</v>
          </cell>
        </row>
        <row r="5347">
          <cell r="A5347">
            <v>1120390</v>
          </cell>
          <cell r="B5347" t="str">
            <v>CLEAN N CLEAR BLACKHEAD SCRUB 5OZ</v>
          </cell>
        </row>
        <row r="5348">
          <cell r="A5348">
            <v>1120391</v>
          </cell>
          <cell r="B5348" t="str">
            <v>Inactive Item</v>
          </cell>
        </row>
        <row r="5349">
          <cell r="A5349">
            <v>1120420</v>
          </cell>
          <cell r="B5349" t="str">
            <v>CUREL COMFORT LOTION ORIGINAL 13OZ</v>
          </cell>
        </row>
        <row r="5350">
          <cell r="A5350">
            <v>1120421</v>
          </cell>
          <cell r="B5350" t="str">
            <v>FLORI ROBERTS CREAM TO POWDER-RUSSET</v>
          </cell>
        </row>
        <row r="5351">
          <cell r="A5351">
            <v>1120422</v>
          </cell>
          <cell r="B5351" t="str">
            <v>FLORI ROBERTS CREAM TO POWDER-SAND</v>
          </cell>
        </row>
        <row r="5352">
          <cell r="A5352">
            <v>1120423</v>
          </cell>
          <cell r="B5352" t="str">
            <v>FLORI ROBERTS CREAM TO POWDER-GINGER</v>
          </cell>
        </row>
        <row r="5353">
          <cell r="A5353">
            <v>1120424</v>
          </cell>
          <cell r="B5353" t="str">
            <v>FLORI ROBERTS CREAM TO POWDER-MOCHA</v>
          </cell>
        </row>
        <row r="5354">
          <cell r="A5354">
            <v>1120425</v>
          </cell>
          <cell r="B5354" t="str">
            <v>FLORI ROBERTS CREAM TO POWDER-SABLE</v>
          </cell>
        </row>
        <row r="5355">
          <cell r="A5355">
            <v>1120427</v>
          </cell>
          <cell r="B5355" t="str">
            <v>FLORI ROBERTS CREAM TO POWDER-SEPIA</v>
          </cell>
        </row>
        <row r="5356">
          <cell r="A5356">
            <v>1120428</v>
          </cell>
          <cell r="B5356" t="str">
            <v>FLORI ROBERTS CREAM TO POWDER-HAZELNUT</v>
          </cell>
        </row>
        <row r="5357">
          <cell r="A5357">
            <v>1120429</v>
          </cell>
          <cell r="B5357" t="str">
            <v>FLORI ROBERTS CREAM TO POWDER-UMBER</v>
          </cell>
        </row>
        <row r="5358">
          <cell r="A5358">
            <v>1120430</v>
          </cell>
          <cell r="B5358" t="str">
            <v>FLORI ROBERTS CREAM TO POWDER-TAWNY</v>
          </cell>
        </row>
        <row r="5359">
          <cell r="A5359">
            <v>1120431</v>
          </cell>
          <cell r="B5359" t="str">
            <v>FLORI ROBERTS CREAM TO POWDER-MINK</v>
          </cell>
        </row>
        <row r="5360">
          <cell r="A5360">
            <v>1120432</v>
          </cell>
          <cell r="B5360" t="str">
            <v>FLORI ROBERTS CREAM TO POWDER-CHESTNUT</v>
          </cell>
        </row>
        <row r="5361">
          <cell r="A5361">
            <v>1120433</v>
          </cell>
          <cell r="B5361" t="str">
            <v>FLORI ROBERTS CREAM TO POWDER-BITTERSWEET</v>
          </cell>
        </row>
        <row r="5362">
          <cell r="A5362">
            <v>1120434</v>
          </cell>
          <cell r="B5362" t="str">
            <v>FLORI ROBERTS CREAM TO POWDER-CAROB</v>
          </cell>
        </row>
        <row r="5363">
          <cell r="A5363">
            <v>1120435</v>
          </cell>
          <cell r="B5363" t="str">
            <v>FLORI ROBERTS CREAM TO POWDER-AMBER</v>
          </cell>
        </row>
        <row r="5364">
          <cell r="A5364">
            <v>1120436</v>
          </cell>
          <cell r="B5364" t="str">
            <v>FLORI ROBERTS RADIANCE BLUSH-COPPACABANA</v>
          </cell>
        </row>
        <row r="5365">
          <cell r="A5365">
            <v>1120437</v>
          </cell>
          <cell r="B5365" t="str">
            <v>FLORI ROBERTS RADIANCE BLUSH-BRANDY</v>
          </cell>
        </row>
        <row r="5366">
          <cell r="A5366">
            <v>1120438</v>
          </cell>
          <cell r="B5366" t="str">
            <v>FLORI ROBERTS RADIANCE BLUSH-PLUM WINE</v>
          </cell>
        </row>
        <row r="5367">
          <cell r="A5367">
            <v>1120439</v>
          </cell>
          <cell r="B5367" t="str">
            <v>FLORI ROBERTS RADIANCE BLUSH-SABLE</v>
          </cell>
        </row>
        <row r="5368">
          <cell r="A5368">
            <v>1120440</v>
          </cell>
          <cell r="B5368" t="str">
            <v>FLORI ROBERTS RADIANCE BLUSH-DARK</v>
          </cell>
        </row>
        <row r="5369">
          <cell r="A5369">
            <v>1120441</v>
          </cell>
          <cell r="B5369" t="str">
            <v>FLORI ROBERTS RADIANCE BLUSH-RIO</v>
          </cell>
        </row>
        <row r="5370">
          <cell r="A5370">
            <v>1120443</v>
          </cell>
          <cell r="B5370" t="str">
            <v>FLORI ROBERTS LUXURY PRESSED POWDER-FAWN</v>
          </cell>
        </row>
        <row r="5371">
          <cell r="A5371">
            <v>1120444</v>
          </cell>
          <cell r="B5371" t="str">
            <v>FLORI ROBERTS LUXURY PRESSED POWDER-HONEY</v>
          </cell>
        </row>
        <row r="5372">
          <cell r="A5372">
            <v>1120449</v>
          </cell>
          <cell r="B5372" t="str">
            <v>FLORI ROBERTS CONCEALER-EARTH DARK</v>
          </cell>
        </row>
        <row r="5373">
          <cell r="A5373">
            <v>1120458</v>
          </cell>
          <cell r="B5373" t="str">
            <v>FLORI ROBERTS LIPSTICK-HOT TO TROT</v>
          </cell>
        </row>
        <row r="5374">
          <cell r="A5374">
            <v>1120463</v>
          </cell>
          <cell r="B5374" t="str">
            <v>FLORI ROBERTS STICK FOUNDATION-PRALINE</v>
          </cell>
        </row>
        <row r="5375">
          <cell r="A5375">
            <v>1120464</v>
          </cell>
          <cell r="B5375" t="str">
            <v>FLORI ROBERTS STICK FOUNDATION-COGNAC</v>
          </cell>
        </row>
        <row r="5376">
          <cell r="A5376">
            <v>1120465</v>
          </cell>
          <cell r="B5376" t="str">
            <v>FLORI ROBERTS STICK FOUNDATION-JAVA</v>
          </cell>
        </row>
        <row r="5377">
          <cell r="A5377">
            <v>1120472</v>
          </cell>
          <cell r="B5377" t="str">
            <v>Inactive Item</v>
          </cell>
        </row>
        <row r="5378">
          <cell r="A5378">
            <v>1120479</v>
          </cell>
          <cell r="B5378" t="str">
            <v>BTS COLLAGEN BUST GEL RELAUNCH 100ML</v>
          </cell>
        </row>
        <row r="5379">
          <cell r="A5379">
            <v>1120489</v>
          </cell>
          <cell r="B5379" t="str">
            <v>Inactive Item</v>
          </cell>
        </row>
        <row r="5380">
          <cell r="A5380">
            <v>1120490</v>
          </cell>
          <cell r="B5380" t="str">
            <v>BTS LUM ANTI-AGING TONER 115ML</v>
          </cell>
        </row>
        <row r="5381">
          <cell r="A5381">
            <v>1120495</v>
          </cell>
          <cell r="B5381" t="str">
            <v>BTS CC COCO ISLAND MASSAGESPF6 150ML</v>
          </cell>
        </row>
        <row r="5382">
          <cell r="A5382">
            <v>1120496</v>
          </cell>
          <cell r="B5382" t="str">
            <v>BTS F/FREE SKIN FRESHENER 150ML</v>
          </cell>
        </row>
        <row r="5383">
          <cell r="A5383">
            <v>1120504</v>
          </cell>
          <cell r="B5383" t="str">
            <v>Inactive Item</v>
          </cell>
        </row>
        <row r="5384">
          <cell r="A5384">
            <v>1120507</v>
          </cell>
          <cell r="B5384" t="str">
            <v>BTS CUCUMBER EYE MAKE UP REMOVER 150ML</v>
          </cell>
        </row>
        <row r="5385">
          <cell r="A5385">
            <v>1120510</v>
          </cell>
          <cell r="B5385" t="str">
            <v>BTS COLLAGEN ADV EYE CREAM 15ML</v>
          </cell>
        </row>
        <row r="5386">
          <cell r="A5386">
            <v>1120511</v>
          </cell>
          <cell r="B5386" t="str">
            <v>BTS COLLAGEN ADV LIP TREATMENT 15ML</v>
          </cell>
        </row>
        <row r="5387">
          <cell r="A5387">
            <v>1120512</v>
          </cell>
          <cell r="B5387" t="str">
            <v>BTS NATURES SERIES OLIVE BODY SCRUB 180ML</v>
          </cell>
        </row>
        <row r="5388">
          <cell r="A5388">
            <v>1120513</v>
          </cell>
          <cell r="B5388" t="str">
            <v>BTS NATURES SERIES ORG OLIVE T/MT 180ML</v>
          </cell>
        </row>
        <row r="5389">
          <cell r="A5389">
            <v>1120514</v>
          </cell>
          <cell r="B5389" t="str">
            <v>BTS NATURESS SERIES GINGER&amp;SESAME TRET 180ML</v>
          </cell>
        </row>
        <row r="5390">
          <cell r="A5390">
            <v>1120515</v>
          </cell>
          <cell r="B5390" t="str">
            <v>BTS NATURE SERIES GRAPE SEED TREAT 180ML</v>
          </cell>
        </row>
        <row r="5391">
          <cell r="A5391">
            <v>1120518</v>
          </cell>
          <cell r="B5391" t="str">
            <v>not purchasable</v>
          </cell>
        </row>
        <row r="5392">
          <cell r="A5392">
            <v>1120519</v>
          </cell>
          <cell r="B5392" t="str">
            <v>BTS CUC WHITENING HYDRATE MASK 20ML</v>
          </cell>
        </row>
        <row r="5393">
          <cell r="A5393">
            <v>1120522</v>
          </cell>
          <cell r="B5393" t="str">
            <v>BTS CC BARBADOS BODY WASH 200ML</v>
          </cell>
        </row>
        <row r="5394">
          <cell r="A5394">
            <v>1120525</v>
          </cell>
          <cell r="B5394" t="str">
            <v>Inactive Item</v>
          </cell>
        </row>
        <row r="5395">
          <cell r="A5395">
            <v>1120526</v>
          </cell>
          <cell r="B5395" t="str">
            <v>BTS CC VELVET KISS BODY LOTION 200ML</v>
          </cell>
        </row>
        <row r="5396">
          <cell r="A5396">
            <v>1120529</v>
          </cell>
          <cell r="B5396" t="str">
            <v>BTS CC VELVET KISS BODY SOUFFLE 200ML</v>
          </cell>
        </row>
        <row r="5397">
          <cell r="A5397">
            <v>1120534</v>
          </cell>
          <cell r="B5397" t="str">
            <v>BTS NATURES SERIES OLIVE BODY WASH 250ML</v>
          </cell>
        </row>
        <row r="5398">
          <cell r="A5398">
            <v>1120535</v>
          </cell>
          <cell r="B5398" t="str">
            <v>BTS NATURES SERIES OLIVE BODY LOTION 250ML</v>
          </cell>
        </row>
        <row r="5399">
          <cell r="A5399">
            <v>1120540</v>
          </cell>
          <cell r="B5399" t="str">
            <v>BTS ESS WET LOOK STYLING GEL 250ML</v>
          </cell>
        </row>
        <row r="5400">
          <cell r="A5400">
            <v>1120542</v>
          </cell>
          <cell r="B5400" t="str">
            <v>BTS NATURES SERIES ORG OLIVE S/P 250ML</v>
          </cell>
        </row>
        <row r="5401">
          <cell r="A5401">
            <v>1120543</v>
          </cell>
          <cell r="B5401" t="str">
            <v>BTS NATURES SERIES ORG OLIVE COND 250ML</v>
          </cell>
        </row>
        <row r="5402">
          <cell r="A5402">
            <v>1120545</v>
          </cell>
          <cell r="B5402" t="str">
            <v>BTS NATURESS SERIES GINGER&amp;SESAME COND 250ML</v>
          </cell>
        </row>
        <row r="5403">
          <cell r="A5403">
            <v>1120546</v>
          </cell>
          <cell r="B5403" t="str">
            <v>BTS NATURE SERIES GRAPE SEED CONDI 250ML</v>
          </cell>
        </row>
        <row r="5404">
          <cell r="A5404">
            <v>1120547</v>
          </cell>
          <cell r="B5404" t="str">
            <v>BTS LUM WHITE EYE CREAM 25ML</v>
          </cell>
        </row>
        <row r="5405">
          <cell r="A5405">
            <v>1120550</v>
          </cell>
          <cell r="B5405" t="str">
            <v>BTS COLLAGEN WH BODY LOTION SPF30 300ML</v>
          </cell>
        </row>
        <row r="5406">
          <cell r="A5406">
            <v>1120551</v>
          </cell>
          <cell r="B5406" t="str">
            <v>BTS LUM ANTI EYE SERUM 30ML</v>
          </cell>
        </row>
        <row r="5407">
          <cell r="A5407">
            <v>1120553</v>
          </cell>
          <cell r="B5407" t="str">
            <v>BTS LUM WHITE RADIANCE ESSENCE 30ML</v>
          </cell>
        </row>
        <row r="5408">
          <cell r="A5408">
            <v>1120554</v>
          </cell>
          <cell r="B5408" t="str">
            <v>BTS LUMINESE WHITE BB CREAM 30ML</v>
          </cell>
        </row>
        <row r="5409">
          <cell r="A5409">
            <v>1120555</v>
          </cell>
          <cell r="B5409" t="str">
            <v>BTS COLLAGENESE BB CREAM 30ML</v>
          </cell>
        </row>
        <row r="5410">
          <cell r="A5410">
            <v>1120561</v>
          </cell>
          <cell r="B5410" t="str">
            <v>BTS LUM WHITE NOUR NIGHT CREAM 45ML</v>
          </cell>
        </row>
        <row r="5411">
          <cell r="A5411">
            <v>1120563</v>
          </cell>
          <cell r="B5411" t="str">
            <v>BTS COLLAGEN ADV NGHT CR 45ML</v>
          </cell>
        </row>
        <row r="5412">
          <cell r="A5412">
            <v>1120586</v>
          </cell>
          <cell r="B5412" t="str">
            <v>BTS CC SEXY SHINE HAIR SERUM 60ML</v>
          </cell>
        </row>
        <row r="5413">
          <cell r="A5413">
            <v>1120602</v>
          </cell>
          <cell r="B5413" t="str">
            <v>BTS LUM AFTER SUN SOOTHING GEL 75ML</v>
          </cell>
        </row>
        <row r="5414">
          <cell r="A5414">
            <v>1120609</v>
          </cell>
          <cell r="B5414" t="str">
            <v>CUREL FRAGRANCE FREE LOTION 16OZ</v>
          </cell>
        </row>
        <row r="5415">
          <cell r="A5415">
            <v>1120610</v>
          </cell>
          <cell r="B5415" t="str">
            <v>CUREL ITCH DEFENCE LOTION 13OZ</v>
          </cell>
        </row>
        <row r="5416">
          <cell r="A5416">
            <v>1120611</v>
          </cell>
          <cell r="B5416" t="str">
            <v>CUREL SKIN NOURISHING LOTION 13OZ</v>
          </cell>
        </row>
        <row r="5417">
          <cell r="A5417">
            <v>1120614</v>
          </cell>
          <cell r="B5417" t="str">
            <v>CUREL FOOT THERAPY CREAM 3.5OZ</v>
          </cell>
        </row>
        <row r="5418">
          <cell r="A5418">
            <v>1120616</v>
          </cell>
          <cell r="B5418" t="str">
            <v>CUREL INTENSIVE HEALING CREAM 16OZ</v>
          </cell>
        </row>
        <row r="5419">
          <cell r="A5419">
            <v>1120617</v>
          </cell>
          <cell r="B5419" t="str">
            <v>CUREL ULTRA HEALING LOTION   20OZ</v>
          </cell>
        </row>
        <row r="5420">
          <cell r="A5420">
            <v>1120620</v>
          </cell>
          <cell r="B5420" t="str">
            <v>JERGENS ORIGINAL SKIN LOTION 21OZ</v>
          </cell>
        </row>
        <row r="5421">
          <cell r="A5421">
            <v>1120621</v>
          </cell>
          <cell r="B5421" t="str">
            <v>JERGENS BODY LOTION SKIN FIRMING 496ML</v>
          </cell>
        </row>
        <row r="5422">
          <cell r="A5422">
            <v>1120622</v>
          </cell>
          <cell r="B5422" t="str">
            <v>JERGENS SKIN SMOOTHING LOTION 16.8OZ</v>
          </cell>
        </row>
        <row r="5423">
          <cell r="A5423">
            <v>1120624</v>
          </cell>
          <cell r="B5423" t="str">
            <v>JERGENS ORIGINAL SKIN LOTION 10OZ</v>
          </cell>
        </row>
        <row r="5424">
          <cell r="A5424">
            <v>1120625</v>
          </cell>
          <cell r="B5424" t="str">
            <v>KIVEXA 600/300MG TABS 30S</v>
          </cell>
        </row>
        <row r="5425">
          <cell r="A5425">
            <v>1120626</v>
          </cell>
          <cell r="B5425" t="str">
            <v>TIVICAY 50MG TABS 30S</v>
          </cell>
        </row>
        <row r="5426">
          <cell r="A5426">
            <v>1120627</v>
          </cell>
          <cell r="B5426" t="str">
            <v>JERGENS SHEAR BUTTER LOTION 8OZ</v>
          </cell>
        </row>
        <row r="5427">
          <cell r="A5427">
            <v>1120630</v>
          </cell>
          <cell r="B5427" t="str">
            <v>JERGENS BODY LOTION ULTRA HEALING 369ML</v>
          </cell>
        </row>
        <row r="5428">
          <cell r="A5428">
            <v>1120631</v>
          </cell>
          <cell r="B5428" t="str">
            <v>JERGENS SHEA BUTTER LOTION 16.8OZ</v>
          </cell>
        </row>
        <row r="5429">
          <cell r="A5429">
            <v>1120633</v>
          </cell>
          <cell r="B5429" t="str">
            <v>JERGENS EXTRA MOIST HAND WASH 7.5OZ</v>
          </cell>
        </row>
        <row r="5430">
          <cell r="A5430">
            <v>1120634</v>
          </cell>
          <cell r="B5430" t="str">
            <v>JERGENS HYDRATING COCONUT MILK JAR 8OZ</v>
          </cell>
        </row>
        <row r="5431">
          <cell r="A5431">
            <v>1120635</v>
          </cell>
          <cell r="B5431" t="str">
            <v>JERGENS SHEA DEEP COND LOTION JAR 8OZ</v>
          </cell>
        </row>
        <row r="5432">
          <cell r="A5432">
            <v>1120636</v>
          </cell>
          <cell r="B5432" t="str">
            <v>JERGENS SOOTH ALOE VERA LOTION JAR 8OZ</v>
          </cell>
        </row>
        <row r="5433">
          <cell r="A5433">
            <v>1120637</v>
          </cell>
          <cell r="B5433" t="str">
            <v>JERGENS SHEAR BUTTER OIL 5OZ</v>
          </cell>
        </row>
        <row r="5434">
          <cell r="A5434">
            <v>1120638</v>
          </cell>
          <cell r="B5434" t="str">
            <v>SUMMERS EVE CLEANS WASH DELICATE BLOSSOM 9OZ</v>
          </cell>
        </row>
        <row r="5435">
          <cell r="A5435">
            <v>1120639</v>
          </cell>
          <cell r="B5435" t="str">
            <v>SUMMERS EVE CLEANS WASH MORNING PARADISE 9OZ</v>
          </cell>
        </row>
        <row r="5436">
          <cell r="A5436">
            <v>1120641</v>
          </cell>
          <cell r="B5436" t="str">
            <v>SUMMERS EVE CLEANS WASH SIMPLY SENSITIVE 15OZ</v>
          </cell>
        </row>
        <row r="5437">
          <cell r="A5437">
            <v>1120642</v>
          </cell>
          <cell r="B5437" t="str">
            <v>SUMMERS EVE CLOTH WIPES SENSITIVE 32CT</v>
          </cell>
        </row>
        <row r="5438">
          <cell r="A5438">
            <v>1120643</v>
          </cell>
          <cell r="B5438" t="str">
            <v>SUMMERS EVE CLOTH WIPES SHEAR FLORAL 32CT</v>
          </cell>
        </row>
        <row r="5439">
          <cell r="A5439">
            <v>1120645</v>
          </cell>
          <cell r="B5439" t="str">
            <v>SUMMERS EVE DOUCHE ROMANCE TWIN PACK INTIMATE WIPES</v>
          </cell>
        </row>
        <row r="5440">
          <cell r="A5440">
            <v>1120652</v>
          </cell>
          <cell r="B5440" t="str">
            <v>LUBRIDERM DAILY LOTION SHEA &amp; NCOCOA BUTTER 473ML</v>
          </cell>
        </row>
        <row r="5441">
          <cell r="A5441">
            <v>1120653</v>
          </cell>
          <cell r="B5441" t="str">
            <v>LUBRIDERM DAILY LOTION SHEA &amp; LAVENDER 473ML</v>
          </cell>
        </row>
        <row r="5442">
          <cell r="A5442">
            <v>1120654</v>
          </cell>
          <cell r="B5442" t="str">
            <v>LUBRIDERM DAILY LOTION WITH SPF 15 400ML</v>
          </cell>
        </row>
        <row r="5443">
          <cell r="A5443">
            <v>1120655</v>
          </cell>
          <cell r="B5443" t="str">
            <v>LUBRIDERM DAILY LOTION NORMAL TO DRY SKIN 473ML</v>
          </cell>
        </row>
        <row r="5444">
          <cell r="A5444">
            <v>1120656</v>
          </cell>
          <cell r="B5444" t="str">
            <v>LUBRIDERM DAILY LOTION NORMAL TO DRY SENSITIVE 473ML</v>
          </cell>
        </row>
        <row r="5445">
          <cell r="A5445">
            <v>1120658</v>
          </cell>
          <cell r="B5445" t="str">
            <v>LUBRIDERM INTENSE SKIN REPAIR LOTION 473ML</v>
          </cell>
        </row>
        <row r="5446">
          <cell r="A5446">
            <v>1120659</v>
          </cell>
          <cell r="B5446" t="str">
            <v>LUBRIDERM SOOTHING RELIEF DAILY LOTION  400ML</v>
          </cell>
        </row>
        <row r="5447">
          <cell r="A5447">
            <v>1120663</v>
          </cell>
          <cell r="B5447" t="str">
            <v>DR ORGANIC SNAIL GEL HAND &amp; NAIL ELIXIR 50ML</v>
          </cell>
        </row>
        <row r="5448">
          <cell r="A5448">
            <v>1120664</v>
          </cell>
          <cell r="B5448" t="str">
            <v>DR ORGANIC SNAIL GEL FACIAL SERUM 30ML</v>
          </cell>
        </row>
        <row r="5449">
          <cell r="A5449">
            <v>1120665</v>
          </cell>
          <cell r="B5449" t="str">
            <v>DR ORGANIC SNAIL GEL EYE SERUM 15ML</v>
          </cell>
        </row>
        <row r="5450">
          <cell r="A5450">
            <v>1120666</v>
          </cell>
          <cell r="B5450" t="str">
            <v>DR ORGANIC SNAIL GEL CREAM 50ML</v>
          </cell>
        </row>
        <row r="5451">
          <cell r="A5451">
            <v>1120669</v>
          </cell>
          <cell r="B5451" t="str">
            <v>ALTACEF 500MG TABS 10S</v>
          </cell>
        </row>
        <row r="5452">
          <cell r="A5452">
            <v>1120677</v>
          </cell>
          <cell r="B5452" t="str">
            <v>SILICONE FOOT PROTECTOS L/XL</v>
          </cell>
        </row>
        <row r="5453">
          <cell r="A5453">
            <v>1120683</v>
          </cell>
          <cell r="B5453" t="str">
            <v>WHEELCHAIR WITH DETACHABLE ARM REST KY902</v>
          </cell>
        </row>
        <row r="5454">
          <cell r="A5454">
            <v>1120690</v>
          </cell>
          <cell r="B5454" t="str">
            <v>CARBAMAZEPINE 200MG TABS</v>
          </cell>
        </row>
        <row r="5455">
          <cell r="A5455">
            <v>1120695</v>
          </cell>
          <cell r="B5455" t="str">
            <v>DERMALEX ECZEMA CREAM BABIES</v>
          </cell>
        </row>
        <row r="5456">
          <cell r="A5456">
            <v>1120703</v>
          </cell>
          <cell r="B5456" t="str">
            <v>GANFORT EYE DROPS 3ML</v>
          </cell>
        </row>
        <row r="5457">
          <cell r="A5457">
            <v>1120706</v>
          </cell>
          <cell r="B5457" t="str">
            <v>PROXIMEXA SUSP 250MG/5ML 50ML</v>
          </cell>
        </row>
        <row r="5458">
          <cell r="A5458">
            <v>1120714</v>
          </cell>
          <cell r="B5458" t="str">
            <v>PROXIMEXA SUSP 125/5 50ML</v>
          </cell>
        </row>
        <row r="5459">
          <cell r="A5459">
            <v>1120719</v>
          </cell>
          <cell r="B5459" t="str">
            <v>DICLOFENAC GEL 20GMS</v>
          </cell>
        </row>
        <row r="5460">
          <cell r="A5460">
            <v>1120720</v>
          </cell>
          <cell r="B5460" t="str">
            <v>NAUMA PAIN BALM 20G</v>
          </cell>
        </row>
        <row r="5461">
          <cell r="A5461">
            <v>1120721</v>
          </cell>
          <cell r="B5461" t="str">
            <v>SPOT &amp; HOT GEL 30G</v>
          </cell>
        </row>
        <row r="5462">
          <cell r="A5462">
            <v>1120722</v>
          </cell>
          <cell r="B5462" t="str">
            <v>L.A COLORS GARLIC ADVANCED NAIL GROWTH</v>
          </cell>
        </row>
        <row r="5463">
          <cell r="A5463">
            <v>1120723</v>
          </cell>
          <cell r="B5463" t="str">
            <v>L.A  COLORS WINE &amp; ROSE EYESHADOW</v>
          </cell>
        </row>
        <row r="5464">
          <cell r="A5464">
            <v>1120724</v>
          </cell>
          <cell r="B5464" t="str">
            <v>L.A COLORS LIP GLOSS NUDE</v>
          </cell>
        </row>
        <row r="5465">
          <cell r="A5465">
            <v>1120725</v>
          </cell>
          <cell r="B5465" t="str">
            <v>L.A COLORS LIP GLOSS PINK ICING</v>
          </cell>
        </row>
        <row r="5466">
          <cell r="A5466">
            <v>1120726</v>
          </cell>
          <cell r="B5466" t="str">
            <v>L.A COLORS LIP GLOSS BUTTERSCOTCH</v>
          </cell>
        </row>
        <row r="5467">
          <cell r="A5467">
            <v>1120732</v>
          </cell>
          <cell r="B5467" t="str">
            <v>L.A COLORS EYE SHADOW EP103 CIRCUS</v>
          </cell>
        </row>
        <row r="5468">
          <cell r="A5468">
            <v>1120734</v>
          </cell>
          <cell r="B5468" t="str">
            <v>L.A COLORS EYE SHADOW GLITTERING STARLET (CLAUDETTE)</v>
          </cell>
        </row>
        <row r="5469">
          <cell r="A5469">
            <v>1120736</v>
          </cell>
          <cell r="B5469" t="str">
            <v>L.A COLORS LIP GLOSS TINKLED PINK</v>
          </cell>
        </row>
        <row r="5470">
          <cell r="A5470">
            <v>1120737</v>
          </cell>
          <cell r="B5470" t="str">
            <v>L.A COLORS LIP GLOSS CLEARLY SAID</v>
          </cell>
        </row>
        <row r="5471">
          <cell r="A5471">
            <v>1120739</v>
          </cell>
          <cell r="B5471" t="str">
            <v>L.A COLORS MASCARA CLEAR</v>
          </cell>
        </row>
        <row r="5472">
          <cell r="A5472">
            <v>1120740</v>
          </cell>
          <cell r="B5472" t="str">
            <v>ESOME 20MG CAPS 14S</v>
          </cell>
        </row>
        <row r="5473">
          <cell r="A5473">
            <v>1120746</v>
          </cell>
          <cell r="B5473" t="str">
            <v>GAVISCON LIQUID PEPPERMINT 200ML</v>
          </cell>
        </row>
        <row r="5474">
          <cell r="A5474">
            <v>1120748</v>
          </cell>
          <cell r="B5474" t="str">
            <v>VOLTAREN R 100MG TABS 30S</v>
          </cell>
        </row>
        <row r="5475">
          <cell r="A5475">
            <v>1120749</v>
          </cell>
          <cell r="B5475" t="str">
            <v>EFFERALGAN 1000MG TABLETS 8S</v>
          </cell>
        </row>
        <row r="5476">
          <cell r="A5476">
            <v>1120752</v>
          </cell>
          <cell r="B5476" t="str">
            <v>GLUCERNA TRIPPLE CARE POWER VANILLA 400GM</v>
          </cell>
        </row>
        <row r="5477">
          <cell r="A5477">
            <v>1120753</v>
          </cell>
          <cell r="B5477" t="str">
            <v>PEDIASURE NUTRITION POWDER CHOCOLATE 400GM</v>
          </cell>
        </row>
        <row r="5478">
          <cell r="A5478">
            <v>1120754</v>
          </cell>
          <cell r="B5478" t="str">
            <v>ECOFREE 120MG TABS 10S</v>
          </cell>
        </row>
        <row r="5479">
          <cell r="A5479">
            <v>1120761</v>
          </cell>
          <cell r="B5479" t="str">
            <v>TENA WOMEN SUPER PLUS XL</v>
          </cell>
        </row>
        <row r="5480">
          <cell r="A5480">
            <v>1120763</v>
          </cell>
          <cell r="B5480" t="str">
            <v>TENA WOMEN SUPER PLUS S/M</v>
          </cell>
        </row>
        <row r="5481">
          <cell r="A5481">
            <v>1120764</v>
          </cell>
          <cell r="B5481" t="str">
            <v>TENA SLIP PLUS LARGE 30S</v>
          </cell>
        </row>
        <row r="5482">
          <cell r="A5482">
            <v>1120771</v>
          </cell>
          <cell r="B5482" t="str">
            <v>KERINGET WATER 300ML</v>
          </cell>
        </row>
        <row r="5483">
          <cell r="A5483">
            <v>1120772</v>
          </cell>
          <cell r="B5483" t="str">
            <v>KERINGET WATER 500ML</v>
          </cell>
        </row>
        <row r="5484">
          <cell r="A5484">
            <v>1120773</v>
          </cell>
          <cell r="B5484" t="str">
            <v>KERINGET WATER 1LTR</v>
          </cell>
        </row>
        <row r="5485">
          <cell r="A5485">
            <v>1120774</v>
          </cell>
          <cell r="B5485" t="str">
            <v>FANTA ORANGE-dont use</v>
          </cell>
        </row>
        <row r="5486">
          <cell r="A5486">
            <v>1120776</v>
          </cell>
          <cell r="B5486" t="str">
            <v>CARCA 3.125MG TABS 30S</v>
          </cell>
        </row>
        <row r="5487">
          <cell r="A5487">
            <v>1120777</v>
          </cell>
          <cell r="B5487" t="str">
            <v>ZUPRICIN B OINTMENT 15GM</v>
          </cell>
        </row>
        <row r="5488">
          <cell r="A5488">
            <v>1120778</v>
          </cell>
          <cell r="B5488" t="str">
            <v>DUREX CONDOMS PLEASUREMAX ME</v>
          </cell>
        </row>
        <row r="5489">
          <cell r="A5489">
            <v>1120779</v>
          </cell>
          <cell r="B5489" t="str">
            <v>VENTOLIN ROTAHALER</v>
          </cell>
        </row>
        <row r="5490">
          <cell r="A5490">
            <v>1120780</v>
          </cell>
          <cell r="B5490" t="str">
            <v>EYE PADS 50S</v>
          </cell>
        </row>
        <row r="5491">
          <cell r="A5491">
            <v>1120783</v>
          </cell>
          <cell r="B5491" t="str">
            <v>TITANIA TOE CAP</v>
          </cell>
        </row>
        <row r="5492">
          <cell r="A5492">
            <v>1120789</v>
          </cell>
          <cell r="B5492" t="str">
            <v>I-M NEOPRENE  ELBOW SUPPORT SMALL</v>
          </cell>
        </row>
        <row r="5493">
          <cell r="A5493">
            <v>1120791</v>
          </cell>
          <cell r="B5493" t="str">
            <v>SABAR TENNIS ELBOW SUPPORT</v>
          </cell>
        </row>
        <row r="5494">
          <cell r="A5494">
            <v>1120792</v>
          </cell>
          <cell r="B5494" t="str">
            <v>EESINESS  WRIST BRACE</v>
          </cell>
        </row>
        <row r="5495">
          <cell r="A5495">
            <v>1120794</v>
          </cell>
          <cell r="B5495" t="str">
            <v>TITANIA EMERY NAIL FILE</v>
          </cell>
        </row>
        <row r="5496">
          <cell r="A5496">
            <v>1120795</v>
          </cell>
          <cell r="B5496" t="str">
            <v>TITANIA FOOT FILE</v>
          </cell>
        </row>
        <row r="5497">
          <cell r="A5497">
            <v>1120796</v>
          </cell>
          <cell r="B5497" t="str">
            <v>TITANIA BLACKHEAD REMOVER</v>
          </cell>
        </row>
        <row r="5498">
          <cell r="A5498">
            <v>1120798</v>
          </cell>
          <cell r="B5498" t="str">
            <v>COW &amp; GATE NUTRISTART 2 400G</v>
          </cell>
        </row>
        <row r="5499">
          <cell r="A5499">
            <v>1120799</v>
          </cell>
          <cell r="B5499" t="str">
            <v>COW &amp; GATE NUTRISTART 1 400G</v>
          </cell>
        </row>
        <row r="5500">
          <cell r="A5500">
            <v>1120801</v>
          </cell>
          <cell r="B5500" t="str">
            <v>COW &amp; GATE NUTRISTART JUNIOR 3 400G</v>
          </cell>
        </row>
        <row r="5501">
          <cell r="A5501">
            <v>1120804</v>
          </cell>
          <cell r="B5501" t="str">
            <v>SABAR ARMSLING SWATHE</v>
          </cell>
        </row>
        <row r="5502">
          <cell r="A5502">
            <v>1120805</v>
          </cell>
          <cell r="B5502" t="str">
            <v>S-NUMLO 2.5MG TABS 30S</v>
          </cell>
        </row>
        <row r="5503">
          <cell r="A5503">
            <v>1120806</v>
          </cell>
          <cell r="B5503" t="str">
            <v>COD LIVER  OIL C.L.O 100ML</v>
          </cell>
        </row>
        <row r="5504">
          <cell r="A5504">
            <v>1120808</v>
          </cell>
          <cell r="B5504" t="str">
            <v>DUREX CONDOMS  PLEASURE ME</v>
          </cell>
        </row>
        <row r="5505">
          <cell r="A5505">
            <v>1120809</v>
          </cell>
          <cell r="B5505" t="str">
            <v>TRIATIX STOCK SPRAY 100ML</v>
          </cell>
        </row>
        <row r="5506">
          <cell r="A5506">
            <v>1120812</v>
          </cell>
          <cell r="B5506" t="str">
            <v>I-M NEOPRENE ELBOW SUPPORT LARGE</v>
          </cell>
        </row>
        <row r="5507">
          <cell r="A5507">
            <v>1120814</v>
          </cell>
          <cell r="B5507" t="str">
            <v>NEXIKEN KIT 7S</v>
          </cell>
        </row>
        <row r="5508">
          <cell r="A5508">
            <v>1120815</v>
          </cell>
          <cell r="B5508" t="str">
            <v>NORASH CREAM 20G</v>
          </cell>
        </row>
        <row r="5509">
          <cell r="A5509">
            <v>1120816</v>
          </cell>
          <cell r="B5509" t="str">
            <v>LOXIAM MR 8/8MG TABS 100S</v>
          </cell>
        </row>
        <row r="5510">
          <cell r="A5510">
            <v>1120818</v>
          </cell>
          <cell r="B5510" t="str">
            <v>METHYLATED  SPIRIT 100ML</v>
          </cell>
        </row>
        <row r="5511">
          <cell r="A5511">
            <v>1120819</v>
          </cell>
          <cell r="B5511" t="str">
            <v>METHYDOPA 250MG TABLETS 100S</v>
          </cell>
        </row>
        <row r="5512">
          <cell r="A5512">
            <v>1120821</v>
          </cell>
          <cell r="B5512" t="str">
            <v>LOXIAM PLUS TABS 10S</v>
          </cell>
        </row>
        <row r="5513">
          <cell r="A5513">
            <v>1120822</v>
          </cell>
          <cell r="B5513" t="str">
            <v>LETROL 2.5MG TABS 5S</v>
          </cell>
        </row>
        <row r="5514">
          <cell r="A5514">
            <v>1120824</v>
          </cell>
          <cell r="B5514" t="str">
            <v>D3 60K 60 000IU 4S</v>
          </cell>
        </row>
        <row r="5515">
          <cell r="A5515">
            <v>1120825</v>
          </cell>
          <cell r="B5515" t="str">
            <v>KUIN 500MG TABS 10S</v>
          </cell>
        </row>
        <row r="5516">
          <cell r="A5516">
            <v>1120826</v>
          </cell>
          <cell r="B5516" t="str">
            <v>OMECER 20MG TABS 14S</v>
          </cell>
        </row>
        <row r="5517">
          <cell r="A5517">
            <v>1120827</v>
          </cell>
          <cell r="B5517" t="str">
            <v>MONTANA 5MG TABS 28S</v>
          </cell>
        </row>
        <row r="5518">
          <cell r="A5518">
            <v>1120831</v>
          </cell>
          <cell r="B5518" t="str">
            <v>SILVERDERM CREAM 15GM</v>
          </cell>
        </row>
        <row r="5519">
          <cell r="A5519">
            <v>1120832</v>
          </cell>
          <cell r="B5519" t="str">
            <v>CANDISTAT CREAM 15GM</v>
          </cell>
        </row>
        <row r="5520">
          <cell r="A5520">
            <v>1120838</v>
          </cell>
          <cell r="B5520" t="str">
            <v>CARDITAN 50MG TABS 28S</v>
          </cell>
        </row>
        <row r="5521">
          <cell r="A5521">
            <v>1120839</v>
          </cell>
          <cell r="B5521" t="str">
            <v>CARDITAN AM 50/5MG TABS 28S</v>
          </cell>
        </row>
        <row r="5522">
          <cell r="A5522">
            <v>1120840</v>
          </cell>
          <cell r="B5522" t="str">
            <v>ZEVAC SYRUP 60ML</v>
          </cell>
        </row>
        <row r="5523">
          <cell r="A5523">
            <v>1120841</v>
          </cell>
          <cell r="B5523" t="str">
            <v>MIST ANTACID TABLETS 1000S</v>
          </cell>
        </row>
        <row r="5524">
          <cell r="A5524">
            <v>1120842</v>
          </cell>
          <cell r="B5524" t="str">
            <v>ATM 100/5ML SUSP 15ML</v>
          </cell>
        </row>
        <row r="5525">
          <cell r="A5525">
            <v>1120843</v>
          </cell>
          <cell r="B5525" t="str">
            <v>ASTHALIN INHALER</v>
          </cell>
        </row>
        <row r="5526">
          <cell r="A5526">
            <v>1120844</v>
          </cell>
          <cell r="B5526" t="str">
            <v>ANGIZAAR H 50/12.5MG TABS 28S</v>
          </cell>
        </row>
        <row r="5527">
          <cell r="A5527">
            <v>1120845</v>
          </cell>
          <cell r="B5527" t="str">
            <v>CARDACE 20MG TABS 30S</v>
          </cell>
        </row>
        <row r="5528">
          <cell r="A5528">
            <v>1120846</v>
          </cell>
          <cell r="B5528" t="str">
            <v>ATORID 20MG TABS 30S</v>
          </cell>
        </row>
        <row r="5529">
          <cell r="A5529">
            <v>1120848</v>
          </cell>
          <cell r="B5529" t="str">
            <v>UNIVIR 200MG TABS 30S</v>
          </cell>
        </row>
        <row r="5530">
          <cell r="A5530">
            <v>1120851</v>
          </cell>
          <cell r="B5530" t="str">
            <v>ULZOL CAPSULES 20S</v>
          </cell>
        </row>
        <row r="5531">
          <cell r="A5531">
            <v>1120854</v>
          </cell>
          <cell r="B5531" t="str">
            <v>FULCOVER 100MG TABS 10S</v>
          </cell>
        </row>
        <row r="5532">
          <cell r="A5532">
            <v>1120855</v>
          </cell>
          <cell r="B5532" t="str">
            <v>GENTIAN VIOLET 80ML</v>
          </cell>
        </row>
        <row r="5533">
          <cell r="A5533">
            <v>1120857</v>
          </cell>
          <cell r="B5533" t="str">
            <v>JERGENS SKIN FIRMING LOTION 8OZ</v>
          </cell>
        </row>
        <row r="5534">
          <cell r="A5534">
            <v>1120859</v>
          </cell>
          <cell r="B5534" t="str">
            <v>JERGENS SOOTHING ALOE REFRESHING MOISTURIZER - 295ML</v>
          </cell>
        </row>
        <row r="5535">
          <cell r="A5535">
            <v>1120862</v>
          </cell>
          <cell r="B5535" t="str">
            <v>MANFORCE 100MG TABS 4S</v>
          </cell>
        </row>
        <row r="5536">
          <cell r="A5536">
            <v>1120864</v>
          </cell>
          <cell r="B5536" t="str">
            <v>BIOFLOR 250MG SACHETS 10S</v>
          </cell>
        </row>
        <row r="5537">
          <cell r="A5537">
            <v>1120865</v>
          </cell>
          <cell r="B5537" t="str">
            <v>CARDACE 10MG TABS 28S</v>
          </cell>
        </row>
        <row r="5538">
          <cell r="A5538">
            <v>1120866</v>
          </cell>
          <cell r="B5538" t="str">
            <v>CEZINE 10MG TABS 10S</v>
          </cell>
        </row>
        <row r="5539">
          <cell r="A5539">
            <v>1120868</v>
          </cell>
          <cell r="B5539" t="str">
            <v>CLINDACIN 300MG TABS 100S</v>
          </cell>
        </row>
        <row r="5540">
          <cell r="A5540">
            <v>1120869</v>
          </cell>
          <cell r="B5540" t="str">
            <v>CIMET 400MG TABS 100S</v>
          </cell>
        </row>
        <row r="5541">
          <cell r="A5541">
            <v>1120871</v>
          </cell>
          <cell r="B5541" t="str">
            <v>PANTOCID D 40MG TABS 30S</v>
          </cell>
        </row>
        <row r="5542">
          <cell r="A5542">
            <v>1120872</v>
          </cell>
          <cell r="B5542" t="str">
            <v>VASELINE INTENSIVE CARE LOTION 200ML COCOA BUTTER</v>
          </cell>
        </row>
        <row r="5543">
          <cell r="A5543">
            <v>1120873</v>
          </cell>
          <cell r="B5543" t="str">
            <v>VASELINE INTENSIVE CARE LOTION 200ML ALOE FRESH</v>
          </cell>
        </row>
        <row r="5544">
          <cell r="A5544">
            <v>1120875</v>
          </cell>
          <cell r="B5544" t="str">
            <v>OSTEOFOS 70MG TABS 10S</v>
          </cell>
        </row>
        <row r="5545">
          <cell r="A5545">
            <v>1120876</v>
          </cell>
          <cell r="B5545" t="str">
            <v>CIPLADON 500MG EFF TABLETS 16S</v>
          </cell>
        </row>
        <row r="5546">
          <cell r="A5546">
            <v>1120877</v>
          </cell>
          <cell r="B5546" t="str">
            <v>CIPLADON 1000MG EFF TABLETS 8S</v>
          </cell>
        </row>
        <row r="5547">
          <cell r="A5547">
            <v>1120878</v>
          </cell>
          <cell r="B5547" t="str">
            <v>BIO BALANCE SUNBLOCK 50+ CREAM 75ML</v>
          </cell>
        </row>
        <row r="5548">
          <cell r="A5548">
            <v>1120879</v>
          </cell>
          <cell r="B5548" t="str">
            <v>BIO BALANCE NATURAL ARGAN OIL CRACKED HEEL &amp; FOOT BALM</v>
          </cell>
        </row>
        <row r="5549">
          <cell r="A5549">
            <v>1120882</v>
          </cell>
          <cell r="B5549" t="str">
            <v>BIO BALANCE NATURAL ARGAN OIL HAND &amp; NAIL BALM 60ML</v>
          </cell>
        </row>
        <row r="5550">
          <cell r="A5550">
            <v>1120883</v>
          </cell>
          <cell r="B5550" t="str">
            <v>BIO BALANCE NATURAL FACIAL WHITENING CREAM 60ML</v>
          </cell>
        </row>
        <row r="5551">
          <cell r="A5551">
            <v>1120884</v>
          </cell>
          <cell r="B5551" t="str">
            <v>BIO BALANCE SUNBLOCK 30 CREAM 75ML</v>
          </cell>
        </row>
        <row r="5552">
          <cell r="A5552">
            <v>1120885</v>
          </cell>
          <cell r="B5552" t="str">
            <v>ACNEVIT ANTI ACNE SERUM 30ML</v>
          </cell>
        </row>
        <row r="5553">
          <cell r="A5553">
            <v>1120886</v>
          </cell>
          <cell r="B5553" t="str">
            <v>ACNEVIT ANTI ACNE FACIAL CLEANSING GEL 200ML</v>
          </cell>
        </row>
        <row r="5554">
          <cell r="A5554">
            <v>1120899</v>
          </cell>
          <cell r="B5554" t="str">
            <v>ALERID 10MG TABS 10S</v>
          </cell>
        </row>
        <row r="5555">
          <cell r="A5555">
            <v>1120900</v>
          </cell>
          <cell r="B5555" t="str">
            <v>ALERID SYRUP 30ML</v>
          </cell>
        </row>
        <row r="5556">
          <cell r="A5556">
            <v>1120903</v>
          </cell>
          <cell r="B5556" t="str">
            <v>EPIMAX ALL PURPOSE MOISTURISING LOTION 450ML</v>
          </cell>
        </row>
        <row r="5557">
          <cell r="A5557">
            <v>1120904</v>
          </cell>
          <cell r="B5557" t="str">
            <v>DAONIL 5MG TABS 30S</v>
          </cell>
        </row>
        <row r="5558">
          <cell r="A5558">
            <v>1120905</v>
          </cell>
          <cell r="B5558" t="str">
            <v>AMARYL 2MG TABS 10S</v>
          </cell>
        </row>
        <row r="5559">
          <cell r="A5559">
            <v>1120906</v>
          </cell>
          <cell r="B5559" t="str">
            <v>CIALIS 5MG TABS 28S</v>
          </cell>
        </row>
        <row r="5560">
          <cell r="A5560">
            <v>1120907</v>
          </cell>
          <cell r="B5560" t="str">
            <v>NAIL BRUSH MEDIUM SIZE</v>
          </cell>
        </row>
        <row r="5561">
          <cell r="A5561">
            <v>1120909</v>
          </cell>
          <cell r="B5561" t="str">
            <v>TRIDENT GUM RAIN FOREST</v>
          </cell>
        </row>
        <row r="5562">
          <cell r="A5562">
            <v>1120910</v>
          </cell>
          <cell r="B5562" t="str">
            <v>TRIDENT GUM TROPICAL MIX</v>
          </cell>
        </row>
        <row r="5563">
          <cell r="A5563">
            <v>1120911</v>
          </cell>
          <cell r="B5563" t="str">
            <v>TRIDENT GUM STRAWBERRY FLAVOUR</v>
          </cell>
        </row>
        <row r="5564">
          <cell r="A5564">
            <v>1120912</v>
          </cell>
          <cell r="B5564" t="str">
            <v>TRIDENT GUM WATERMELON SUNRISE</v>
          </cell>
        </row>
        <row r="5565">
          <cell r="A5565">
            <v>1120921</v>
          </cell>
          <cell r="B5565" t="str">
            <v>TINCTURE OF IODINE 50ML</v>
          </cell>
        </row>
        <row r="5566">
          <cell r="A5566">
            <v>1120927</v>
          </cell>
          <cell r="B5566" t="str">
            <v>SUNDOWN GARLIC 1500MG</v>
          </cell>
        </row>
        <row r="5567">
          <cell r="A5567">
            <v>1120938</v>
          </cell>
          <cell r="B5567" t="str">
            <v>Inactive Item</v>
          </cell>
        </row>
        <row r="5568">
          <cell r="A5568">
            <v>1120939</v>
          </cell>
          <cell r="B5568" t="str">
            <v>NICORETTE QUICKMIST SINGLE 13.2ML</v>
          </cell>
        </row>
        <row r="5569">
          <cell r="A5569">
            <v>1120940</v>
          </cell>
          <cell r="B5569" t="str">
            <v>NYTOL ANTI-SNORING SPRAY 50ML</v>
          </cell>
        </row>
        <row r="5570">
          <cell r="A5570">
            <v>1120942</v>
          </cell>
          <cell r="B5570" t="str">
            <v>ULTRA CHLORASEPTIC THROAT SPRAY BLACKCURRANT</v>
          </cell>
        </row>
        <row r="5571">
          <cell r="A5571">
            <v>1120946</v>
          </cell>
          <cell r="B5571" t="str">
            <v>TAMPONS WITH APPLICATOR SUPER 16S</v>
          </cell>
        </row>
        <row r="5572">
          <cell r="A5572">
            <v>1120947</v>
          </cell>
          <cell r="B5572" t="str">
            <v>COTTONS ORGANIC OVERNIGHT 10S</v>
          </cell>
        </row>
        <row r="5573">
          <cell r="A5573">
            <v>1120948</v>
          </cell>
          <cell r="B5573" t="str">
            <v>NATURAL COTTON MAXI REGULAR  PADS  14S</v>
          </cell>
        </row>
        <row r="5574">
          <cell r="A5574">
            <v>1120949</v>
          </cell>
          <cell r="B5574" t="str">
            <v>NATURAL COTTON MAXI SUPER  PADS  12S</v>
          </cell>
        </row>
        <row r="5575">
          <cell r="A5575">
            <v>1120963</v>
          </cell>
          <cell r="B5575" t="str">
            <v>MAXIPLAST COLOR KIDS PLASTER 30S</v>
          </cell>
        </row>
        <row r="5576">
          <cell r="A5576">
            <v>1120965</v>
          </cell>
          <cell r="B5576" t="str">
            <v>MAXIPLAST PLASTER WATERPROOF 30S</v>
          </cell>
        </row>
        <row r="5577">
          <cell r="A5577">
            <v>1120966</v>
          </cell>
          <cell r="B5577" t="str">
            <v>SHEA OIL FANTASY 100% 240ML BY SHEA SHOP</v>
          </cell>
        </row>
        <row r="5578">
          <cell r="A5578">
            <v>1120979</v>
          </cell>
          <cell r="B5578" t="str">
            <v>IMPRESS NAILS STAR STRUCK</v>
          </cell>
        </row>
        <row r="5579">
          <cell r="A5579">
            <v>1120980</v>
          </cell>
          <cell r="B5579" t="str">
            <v>Inactive Item</v>
          </cell>
        </row>
        <row r="5580">
          <cell r="A5580">
            <v>1120981</v>
          </cell>
          <cell r="B5580" t="str">
            <v>IMPRESS NAILS SPACE CADET</v>
          </cell>
        </row>
        <row r="5581">
          <cell r="A5581">
            <v>1120984</v>
          </cell>
          <cell r="B5581" t="str">
            <v>Inactive Item</v>
          </cell>
        </row>
        <row r="5582">
          <cell r="A5582">
            <v>1120986</v>
          </cell>
          <cell r="B5582" t="str">
            <v>Inactive Item</v>
          </cell>
        </row>
        <row r="5583">
          <cell r="A5583">
            <v>1120993</v>
          </cell>
          <cell r="B5583" t="str">
            <v>IMPRESS NAILS VAMP IT UP</v>
          </cell>
        </row>
        <row r="5584">
          <cell r="A5584">
            <v>1120998</v>
          </cell>
          <cell r="B5584" t="str">
            <v>CIALIS 20MG TABS 4S</v>
          </cell>
        </row>
        <row r="5585">
          <cell r="A5585">
            <v>1121001</v>
          </cell>
          <cell r="B5585" t="str">
            <v>CALYPSO SUNBURN RELIEF SPRAY 100ML</v>
          </cell>
        </row>
        <row r="5586">
          <cell r="A5586">
            <v>1121004</v>
          </cell>
          <cell r="B5586" t="str">
            <v>GREAT BODY BODY MIST</v>
          </cell>
        </row>
        <row r="5587">
          <cell r="A5587">
            <v>1121005</v>
          </cell>
          <cell r="B5587" t="str">
            <v>LILAC &amp; LAVENDER TALC</v>
          </cell>
        </row>
        <row r="5588">
          <cell r="A5588">
            <v>1121006</v>
          </cell>
          <cell r="B5588" t="str">
            <v>CRABTREE JOJOBA BODY LOTION</v>
          </cell>
        </row>
        <row r="5589">
          <cell r="A5589">
            <v>1121007</v>
          </cell>
          <cell r="B5589" t="str">
            <v>CRABTREE LA SOURCE BODY LOTION</v>
          </cell>
        </row>
        <row r="5590">
          <cell r="A5590">
            <v>1121009</v>
          </cell>
          <cell r="B5590" t="str">
            <v>CRABTREE SUMMER BODY WASH</v>
          </cell>
        </row>
        <row r="5591">
          <cell r="A5591">
            <v>1121010</v>
          </cell>
          <cell r="B5591" t="str">
            <v>CRABTREE JOJOBA HAND WASH</v>
          </cell>
        </row>
        <row r="5592">
          <cell r="A5592">
            <v>1121011</v>
          </cell>
          <cell r="B5592" t="str">
            <v>CRABTREE JOJOBA HAND CREAM</v>
          </cell>
        </row>
        <row r="5593">
          <cell r="A5593">
            <v>1121012</v>
          </cell>
          <cell r="B5593" t="str">
            <v>CRABTREE JOJOBA BODY WASH</v>
          </cell>
        </row>
        <row r="5594">
          <cell r="A5594">
            <v>1121013</v>
          </cell>
          <cell r="B5594" t="str">
            <v>CRABTREE LA SOURCE BODY WASH</v>
          </cell>
        </row>
        <row r="5595">
          <cell r="A5595">
            <v>1121014</v>
          </cell>
          <cell r="B5595" t="str">
            <v>CRABTREE BRIAR TALC-FREE POWDER</v>
          </cell>
        </row>
        <row r="5596">
          <cell r="A5596">
            <v>1121016</v>
          </cell>
          <cell r="B5596" t="str">
            <v>CRABTREE PGRANATE SHOWER GEL</v>
          </cell>
        </row>
        <row r="5597">
          <cell r="A5597">
            <v>1121018</v>
          </cell>
          <cell r="B5597" t="str">
            <v>CRABTREE SUMMER HAND THERAPY</v>
          </cell>
        </row>
        <row r="5598">
          <cell r="A5598">
            <v>1121019</v>
          </cell>
          <cell r="B5598" t="str">
            <v>CALYPSO ONCE A DAY SPF50 PLUS</v>
          </cell>
        </row>
        <row r="5599">
          <cell r="A5599">
            <v>1121020</v>
          </cell>
          <cell r="B5599" t="str">
            <v>CALYPSO CLEAR PROTECTION SPF15</v>
          </cell>
        </row>
        <row r="5600">
          <cell r="A5600">
            <v>1121023</v>
          </cell>
          <cell r="B5600" t="str">
            <v>SATIN HANGERS X3 LILAC</v>
          </cell>
        </row>
        <row r="5601">
          <cell r="A5601">
            <v>1121024</v>
          </cell>
          <cell r="B5601" t="str">
            <v>ACRYLIC COSMETIC ORGANISER</v>
          </cell>
        </row>
        <row r="5602">
          <cell r="A5602">
            <v>1121025</v>
          </cell>
          <cell r="B5602" t="str">
            <v>SEQUINNED COMPACT MIRROR X2MAG</v>
          </cell>
        </row>
        <row r="5603">
          <cell r="A5603">
            <v>1121026</v>
          </cell>
          <cell r="B5603" t="str">
            <v>FOLDING TRAVEL MIRROR 17X14CM X6 MAG</v>
          </cell>
        </row>
        <row r="5604">
          <cell r="A5604">
            <v>1121027</v>
          </cell>
          <cell r="B5604" t="str">
            <v>FOLDING TRAVEL MIRROR 17X14CM X6 MAG</v>
          </cell>
        </row>
        <row r="5605">
          <cell r="A5605">
            <v>1121030</v>
          </cell>
          <cell r="B5605" t="str">
            <v>MINI SUCTION MIRROR X 12 MAG</v>
          </cell>
        </row>
        <row r="5606">
          <cell r="A5606">
            <v>1121031</v>
          </cell>
          <cell r="B5606" t="str">
            <v>SOFT HEART COMPACT MIRROR 8.5CM X5MAG</v>
          </cell>
        </row>
        <row r="5607">
          <cell r="A5607">
            <v>1121032</v>
          </cell>
          <cell r="B5607" t="str">
            <v>ENVELOPE COMPACT MIRRO SWSKI X5 MAG</v>
          </cell>
        </row>
        <row r="5608">
          <cell r="A5608">
            <v>1121033</v>
          </cell>
          <cell r="B5608" t="str">
            <v>BLACK OPAL FOUNDATION</v>
          </cell>
        </row>
        <row r="5609">
          <cell r="A5609">
            <v>1121035</v>
          </cell>
          <cell r="B5609" t="str">
            <v>OVAL PILL BOX WITH SWAROVSKI</v>
          </cell>
        </row>
        <row r="5610">
          <cell r="A5610">
            <v>1121036</v>
          </cell>
          <cell r="B5610" t="str">
            <v>MANICURE TRAVEL SET 5PC BLK</v>
          </cell>
        </row>
        <row r="5611">
          <cell r="A5611">
            <v>1121038</v>
          </cell>
          <cell r="B5611" t="str">
            <v>ROUND SWASKI COMP MIRROR 9CM X5MAG</v>
          </cell>
        </row>
        <row r="5612">
          <cell r="A5612">
            <v>1121040</v>
          </cell>
          <cell r="B5612" t="str">
            <v>OVAL CRYSTALS COMPACT MIRROR X5 MAG</v>
          </cell>
        </row>
        <row r="5613">
          <cell r="A5613">
            <v>1121041</v>
          </cell>
          <cell r="B5613" t="str">
            <v>FOLDING TRAVEL MIRROR 23X12CM</v>
          </cell>
        </row>
        <row r="5614">
          <cell r="A5614">
            <v>1121053</v>
          </cell>
          <cell r="B5614" t="str">
            <v>MENS LEATHER MANICURE SET-BLK</v>
          </cell>
        </row>
        <row r="5615">
          <cell r="A5615">
            <v>1121054</v>
          </cell>
          <cell r="B5615" t="str">
            <v>CLUTCH LOVE LETTER</v>
          </cell>
        </row>
        <row r="5616">
          <cell r="A5616">
            <v>1121063</v>
          </cell>
          <cell r="B5616" t="str">
            <v>AS MOROCCAN TREATMENT OIL 100</v>
          </cell>
        </row>
        <row r="5617">
          <cell r="A5617">
            <v>1121064</v>
          </cell>
          <cell r="B5617" t="str">
            <v>PEPPA PIG BRUISE SOOTHER SRT</v>
          </cell>
        </row>
        <row r="5618">
          <cell r="A5618">
            <v>1121065</v>
          </cell>
          <cell r="B5618" t="str">
            <v>PEPPA PIG THERMOMETERS SRT</v>
          </cell>
        </row>
        <row r="5619">
          <cell r="A5619">
            <v>1121066</v>
          </cell>
          <cell r="B5619" t="str">
            <v>PEPPA PIG HAND WARMERS SRT</v>
          </cell>
        </row>
        <row r="5620">
          <cell r="A5620">
            <v>1121068</v>
          </cell>
          <cell r="B5620" t="str">
            <v>SPIDERMAN PLASTERS SRT</v>
          </cell>
        </row>
        <row r="5621">
          <cell r="A5621">
            <v>1121069</v>
          </cell>
          <cell r="B5621" t="str">
            <v>MIMOSA RELAXING BATH PETALS</v>
          </cell>
        </row>
        <row r="5622">
          <cell r="A5622">
            <v>1121070</v>
          </cell>
          <cell r="B5622" t="str">
            <v>ROSE RELAXING BATH PETALS</v>
          </cell>
        </row>
        <row r="5623">
          <cell r="A5623">
            <v>1121071</v>
          </cell>
          <cell r="B5623" t="str">
            <v>ROSE MILLED SOAP</v>
          </cell>
        </row>
        <row r="5624">
          <cell r="A5624">
            <v>1121073</v>
          </cell>
          <cell r="B5624" t="str">
            <v>SWEET PEA TALCUM POWDER</v>
          </cell>
        </row>
        <row r="5625">
          <cell r="A5625">
            <v>1121074</v>
          </cell>
          <cell r="B5625" t="str">
            <v>LAVENDER HAND SANITISER</v>
          </cell>
        </row>
        <row r="5626">
          <cell r="A5626">
            <v>1121079</v>
          </cell>
          <cell r="B5626" t="str">
            <v>BLOOD PRESSURE MONITOR TRAFFIC</v>
          </cell>
        </row>
        <row r="5627">
          <cell r="A5627">
            <v>1121080</v>
          </cell>
          <cell r="B5627" t="str">
            <v>WRIST BLOOD PRESSURE MONITOR</v>
          </cell>
        </row>
        <row r="5628">
          <cell r="A5628">
            <v>1121081</v>
          </cell>
          <cell r="B5628" t="str">
            <v>DIGI NON CONTACT THERMOMETER</v>
          </cell>
        </row>
        <row r="5629">
          <cell r="A5629">
            <v>1121082</v>
          </cell>
          <cell r="B5629" t="str">
            <v>DIGITAL STEPOMETER</v>
          </cell>
        </row>
        <row r="5630">
          <cell r="A5630">
            <v>1121083</v>
          </cell>
          <cell r="B5630" t="str">
            <v>LARGE CLAMP BLACK/SHELL</v>
          </cell>
        </row>
        <row r="5631">
          <cell r="A5631">
            <v>1121084</v>
          </cell>
          <cell r="B5631" t="str">
            <v>RUBBER BANDS ASST COLS</v>
          </cell>
        </row>
        <row r="5632">
          <cell r="A5632">
            <v>1121085</v>
          </cell>
          <cell r="B5632" t="str">
            <v>PONYTAIL SHADES ASST THICK</v>
          </cell>
        </row>
        <row r="5633">
          <cell r="A5633">
            <v>1121086</v>
          </cell>
          <cell r="B5633" t="str">
            <v>PONYTLS ASST BLACK &amp; WHITE</v>
          </cell>
        </row>
        <row r="5634">
          <cell r="A5634">
            <v>1121087</v>
          </cell>
          <cell r="B5634" t="str">
            <v>BLACK/TORTOISE CLAMP 9CM</v>
          </cell>
        </row>
        <row r="5635">
          <cell r="A5635">
            <v>1121088</v>
          </cell>
          <cell r="B5635" t="str">
            <v>BLACK/TORTOISE 14CM CLAMP</v>
          </cell>
        </row>
        <row r="5636">
          <cell r="A5636">
            <v>1121089</v>
          </cell>
          <cell r="B5636" t="str">
            <v>HAIR SET 2 PNK 2 MAUVE 2 BLUE</v>
          </cell>
        </row>
        <row r="5637">
          <cell r="A5637">
            <v>1121090</v>
          </cell>
          <cell r="B5637" t="str">
            <v>P/TAIL BAND BLACK X 10</v>
          </cell>
        </row>
        <row r="5638">
          <cell r="A5638">
            <v>1121091</v>
          </cell>
          <cell r="B5638" t="str">
            <v>PONYTAIL BANDS 12 BLACK</v>
          </cell>
        </row>
        <row r="5639">
          <cell r="A5639">
            <v>1121092</v>
          </cell>
          <cell r="B5639" t="str">
            <v>PONYTAIL BAND 6 TH BLACK</v>
          </cell>
        </row>
        <row r="5640">
          <cell r="A5640">
            <v>1121093</v>
          </cell>
          <cell r="B5640" t="str">
            <v>WET LOOK COMB COLOURED</v>
          </cell>
        </row>
        <row r="5641">
          <cell r="A5641">
            <v>1121095</v>
          </cell>
          <cell r="B5641" t="str">
            <v>FAM COMB PACK COL 6 PCS</v>
          </cell>
        </row>
        <row r="5642">
          <cell r="A5642">
            <v>1121096</v>
          </cell>
          <cell r="B5642" t="str">
            <v>HAIRGRIPS MEDIUM BLONDE</v>
          </cell>
        </row>
        <row r="5643">
          <cell r="A5643">
            <v>1121097</v>
          </cell>
          <cell r="B5643" t="str">
            <v>HAIRGRIPS MEDIUM BLACK</v>
          </cell>
        </row>
        <row r="5644">
          <cell r="A5644">
            <v>1121098</v>
          </cell>
          <cell r="B5644" t="str">
            <v>HAIRGRIPS MEDIUM BROWN</v>
          </cell>
        </row>
        <row r="5645">
          <cell r="A5645">
            <v>1121099</v>
          </cell>
          <cell r="B5645" t="str">
            <v>HAIRGRIPS MEDIUM WHITE</v>
          </cell>
        </row>
        <row r="5646">
          <cell r="A5646">
            <v>1121100</v>
          </cell>
          <cell r="B5646" t="str">
            <v>HAIRGRIPS LARGE BLACK</v>
          </cell>
        </row>
        <row r="5647">
          <cell r="A5647">
            <v>1121101</v>
          </cell>
          <cell r="B5647" t="str">
            <v>HAIRGRIPS LARGE BROWN</v>
          </cell>
        </row>
        <row r="5648">
          <cell r="A5648">
            <v>1121103</v>
          </cell>
          <cell r="B5648" t="str">
            <v>HAIRPINS MEDIUM BROWN</v>
          </cell>
        </row>
        <row r="5649">
          <cell r="A5649">
            <v>1121105</v>
          </cell>
          <cell r="B5649" t="str">
            <v>LARGE CLAW CLAMP SET X 2</v>
          </cell>
        </row>
        <row r="5650">
          <cell r="A5650">
            <v>1121107</v>
          </cell>
          <cell r="B5650" t="str">
            <v>WIDE HAIRBAND BLACK</v>
          </cell>
        </row>
        <row r="5651">
          <cell r="A5651">
            <v>1121108</v>
          </cell>
          <cell r="B5651" t="str">
            <v>SCRUNCHY PLAIN</v>
          </cell>
        </row>
        <row r="5652">
          <cell r="A5652">
            <v>1121116</v>
          </cell>
          <cell r="B5652" t="str">
            <v>PEARL BARETTE SLIDES</v>
          </cell>
        </row>
        <row r="5653">
          <cell r="A5653">
            <v>1121122</v>
          </cell>
          <cell r="B5653" t="str">
            <v>ANIMAL NAILBRUSHES</v>
          </cell>
        </row>
        <row r="5654">
          <cell r="A5654">
            <v>1121123</v>
          </cell>
          <cell r="B5654" t="str">
            <v>FRESH FACED FOUNDATION IVORY</v>
          </cell>
        </row>
        <row r="5655">
          <cell r="A5655">
            <v>1121124</v>
          </cell>
          <cell r="B5655" t="str">
            <v>FRESH FACED FOUNDATION BUFF</v>
          </cell>
        </row>
        <row r="5656">
          <cell r="A5656">
            <v>1121125</v>
          </cell>
          <cell r="B5656" t="str">
            <v>FRESH FACED FOUNDATION ALMOND</v>
          </cell>
        </row>
        <row r="5657">
          <cell r="A5657">
            <v>1121126</v>
          </cell>
          <cell r="B5657" t="str">
            <v>FRESH FACED POWDER TRANSLUCENT</v>
          </cell>
        </row>
        <row r="5658">
          <cell r="A5658">
            <v>1121127</v>
          </cell>
          <cell r="B5658" t="str">
            <v>FRESH FACED POWDER SOFT SAND</v>
          </cell>
        </row>
        <row r="5659">
          <cell r="A5659">
            <v>1121128</v>
          </cell>
          <cell r="B5659" t="str">
            <v>FRESH FACED POWDER WARM HONEY</v>
          </cell>
        </row>
        <row r="5660">
          <cell r="A5660">
            <v>1121129</v>
          </cell>
          <cell r="B5660" t="str">
            <v>FRESH FACED CONCEALER PORCELAI</v>
          </cell>
        </row>
        <row r="5661">
          <cell r="A5661">
            <v>1121130</v>
          </cell>
          <cell r="B5661" t="str">
            <v>FRESH FACED CONCEALER PEACH</v>
          </cell>
        </row>
        <row r="5662">
          <cell r="A5662">
            <v>1121131</v>
          </cell>
          <cell r="B5662" t="str">
            <v>FRESH FACED CONCEALER OLIVE</v>
          </cell>
        </row>
        <row r="5663">
          <cell r="A5663">
            <v>1121132</v>
          </cell>
          <cell r="B5663" t="str">
            <v>TIN O TINT STRAWBERRY</v>
          </cell>
        </row>
        <row r="5664">
          <cell r="A5664">
            <v>1121133</v>
          </cell>
          <cell r="B5664" t="str">
            <v>DIP AND DEFINE CLOUD 9</v>
          </cell>
        </row>
        <row r="5665">
          <cell r="A5665">
            <v>1121134</v>
          </cell>
          <cell r="B5665" t="str">
            <v>DIP AND DEFINE COSMIC COPPER</v>
          </cell>
        </row>
        <row r="5666">
          <cell r="A5666">
            <v>1121135</v>
          </cell>
          <cell r="B5666" t="str">
            <v>DIP AND DEFINE KHAKI GOLD</v>
          </cell>
        </row>
        <row r="5667">
          <cell r="A5667">
            <v>1121136</v>
          </cell>
          <cell r="B5667" t="str">
            <v>DIP AND DEFINE DAMSON DUST</v>
          </cell>
        </row>
        <row r="5668">
          <cell r="A5668">
            <v>1121137</v>
          </cell>
          <cell r="B5668" t="str">
            <v>DIP AND DEFINE DEEP CORNFLOWER</v>
          </cell>
        </row>
        <row r="5669">
          <cell r="A5669">
            <v>1121138</v>
          </cell>
          <cell r="B5669" t="str">
            <v>DIP AND DEFINE ROUGH DIAMOND</v>
          </cell>
        </row>
        <row r="5670">
          <cell r="A5670">
            <v>1121139</v>
          </cell>
          <cell r="B5670" t="str">
            <v>EYESHADOW TRIO HUMBUG</v>
          </cell>
        </row>
        <row r="5671">
          <cell r="A5671">
            <v>1121140</v>
          </cell>
          <cell r="B5671" t="str">
            <v>EYESHADOW TRIO GODDESS</v>
          </cell>
        </row>
        <row r="5672">
          <cell r="A5672">
            <v>1121141</v>
          </cell>
          <cell r="B5672" t="str">
            <v>EYESHADOW TRIO SAFARI</v>
          </cell>
        </row>
        <row r="5673">
          <cell r="A5673">
            <v>1121142</v>
          </cell>
          <cell r="B5673" t="str">
            <v>EYESHADOW TRIO STONEWASHED</v>
          </cell>
        </row>
        <row r="5674">
          <cell r="A5674">
            <v>1121143</v>
          </cell>
          <cell r="B5674" t="str">
            <v>MAXI MASCARA BLACK</v>
          </cell>
        </row>
        <row r="5675">
          <cell r="A5675">
            <v>1121144</v>
          </cell>
          <cell r="B5675" t="str">
            <v>Inactive Item</v>
          </cell>
        </row>
        <row r="5676">
          <cell r="A5676">
            <v>1121146</v>
          </cell>
          <cell r="B5676" t="str">
            <v>DEFINE AND LINE BLACK</v>
          </cell>
        </row>
        <row r="5677">
          <cell r="A5677">
            <v>1121147</v>
          </cell>
          <cell r="B5677" t="str">
            <v>DEFINE AND LINE BROWN</v>
          </cell>
        </row>
        <row r="5678">
          <cell r="A5678">
            <v>1121148</v>
          </cell>
          <cell r="B5678" t="str">
            <v>DEFINE AND LINE BLUE</v>
          </cell>
        </row>
        <row r="5679">
          <cell r="A5679">
            <v>1121149</v>
          </cell>
          <cell r="B5679" t="str">
            <v>COLOUR KOHL EYE PENCIL BLACK</v>
          </cell>
        </row>
        <row r="5680">
          <cell r="A5680">
            <v>1121150</v>
          </cell>
          <cell r="B5680" t="str">
            <v>COLOUR KOHL EYE PENCIL BROWN</v>
          </cell>
        </row>
        <row r="5681">
          <cell r="A5681">
            <v>1121151</v>
          </cell>
          <cell r="B5681" t="str">
            <v>COLOUR KOHL EYE PENCIL GOLD</v>
          </cell>
        </row>
        <row r="5682">
          <cell r="A5682">
            <v>1121152</v>
          </cell>
          <cell r="B5682" t="str">
            <v>COLOUR KOHL EYE PENCIL NAVY</v>
          </cell>
        </row>
        <row r="5683">
          <cell r="A5683">
            <v>1121153</v>
          </cell>
          <cell r="B5683" t="str">
            <v>LUXE LIPS UPTOWN GIRL</v>
          </cell>
        </row>
        <row r="5684">
          <cell r="A5684">
            <v>1121154</v>
          </cell>
          <cell r="B5684" t="str">
            <v>LUXE LIPS IT GIRL</v>
          </cell>
        </row>
        <row r="5685">
          <cell r="A5685">
            <v>1121155</v>
          </cell>
          <cell r="B5685" t="str">
            <v>LUXE LIPS DUCHESS</v>
          </cell>
        </row>
        <row r="5686">
          <cell r="A5686">
            <v>1121156</v>
          </cell>
          <cell r="B5686" t="str">
            <v>Inactive Item</v>
          </cell>
        </row>
        <row r="5687">
          <cell r="A5687">
            <v>1121157</v>
          </cell>
          <cell r="B5687" t="str">
            <v>LIP01 LIP COLOUR CINNAMON</v>
          </cell>
        </row>
        <row r="5688">
          <cell r="A5688">
            <v>1121159</v>
          </cell>
          <cell r="B5688" t="str">
            <v>LIP09 LIP COLOUR GLAMOUR GIRL</v>
          </cell>
        </row>
        <row r="5689">
          <cell r="A5689">
            <v>1121161</v>
          </cell>
          <cell r="B5689" t="str">
            <v>MATTE EFFECT BARELY BUFF</v>
          </cell>
        </row>
        <row r="5690">
          <cell r="A5690">
            <v>1121162</v>
          </cell>
          <cell r="B5690" t="str">
            <v>MATTE EFFECT WONDERLAND</v>
          </cell>
        </row>
        <row r="5691">
          <cell r="A5691">
            <v>1121163</v>
          </cell>
          <cell r="B5691" t="str">
            <v>MATTE EFFECT FIESTA</v>
          </cell>
        </row>
        <row r="5692">
          <cell r="A5692">
            <v>1121164</v>
          </cell>
          <cell r="B5692" t="str">
            <v>Inactive Item</v>
          </cell>
        </row>
        <row r="5693">
          <cell r="A5693">
            <v>1121165</v>
          </cell>
          <cell r="B5693" t="str">
            <v>MOISTURE EFFECT ENGLISH ROSE</v>
          </cell>
        </row>
        <row r="5694">
          <cell r="A5694">
            <v>1121166</v>
          </cell>
          <cell r="B5694" t="str">
            <v>MOISTURE EFFECT HUSH HUSH</v>
          </cell>
        </row>
        <row r="5695">
          <cell r="A5695">
            <v>1121167</v>
          </cell>
          <cell r="B5695" t="str">
            <v>NP005 NAIL COLOUR BLACK VELVET</v>
          </cell>
        </row>
        <row r="5696">
          <cell r="A5696">
            <v>1121168</v>
          </cell>
          <cell r="B5696" t="str">
            <v>NP006 NAIL COLOUR BLUE MONDAY</v>
          </cell>
        </row>
        <row r="5697">
          <cell r="A5697">
            <v>1121170</v>
          </cell>
          <cell r="B5697" t="str">
            <v>NP020 N COL RASPBERRY BERET</v>
          </cell>
        </row>
        <row r="5698">
          <cell r="A5698">
            <v>1121171</v>
          </cell>
          <cell r="B5698" t="str">
            <v>NP021 NAIL COL 1000 KISSES</v>
          </cell>
        </row>
        <row r="5699">
          <cell r="A5699">
            <v>1121172</v>
          </cell>
          <cell r="B5699" t="str">
            <v>NP025 NAIL COLOUR PAINT THE TO</v>
          </cell>
        </row>
        <row r="5700">
          <cell r="A5700">
            <v>1121173</v>
          </cell>
          <cell r="B5700" t="str">
            <v>NP029 NAIL COL DANCING IN THE</v>
          </cell>
        </row>
        <row r="5701">
          <cell r="A5701">
            <v>1121174</v>
          </cell>
          <cell r="B5701" t="str">
            <v>NP037 NAIL COLOUR JEZEBEL</v>
          </cell>
        </row>
        <row r="5702">
          <cell r="A5702">
            <v>1121175</v>
          </cell>
          <cell r="B5702" t="str">
            <v>NP039 NAIL COL PUTTY IN YOUR H</v>
          </cell>
        </row>
        <row r="5703">
          <cell r="A5703">
            <v>1121176</v>
          </cell>
          <cell r="B5703" t="str">
            <v>NP040 SPECIAL BRUSH WHITE*</v>
          </cell>
        </row>
        <row r="5704">
          <cell r="A5704">
            <v>1121177</v>
          </cell>
          <cell r="B5704" t="str">
            <v>NP042 NAILCOL MULBERRY SHIMME*</v>
          </cell>
        </row>
        <row r="5705">
          <cell r="A5705">
            <v>1121178</v>
          </cell>
          <cell r="B5705" t="str">
            <v>NP043 NAIL COLOUR MOLTEN</v>
          </cell>
        </row>
        <row r="5706">
          <cell r="A5706">
            <v>1121179</v>
          </cell>
          <cell r="B5706" t="str">
            <v>NAIL COLOUR DOROTHYS SHOES</v>
          </cell>
        </row>
        <row r="5707">
          <cell r="A5707">
            <v>1121180</v>
          </cell>
          <cell r="B5707" t="str">
            <v>NAIL COLOUR LBD</v>
          </cell>
        </row>
        <row r="5708">
          <cell r="A5708">
            <v>1121181</v>
          </cell>
          <cell r="B5708" t="str">
            <v>NAIL COLOUR LAGUNA LOVE</v>
          </cell>
        </row>
        <row r="5709">
          <cell r="A5709">
            <v>1121182</v>
          </cell>
          <cell r="B5709" t="str">
            <v>NAIL COLOUR MOROCCAN MINT</v>
          </cell>
        </row>
        <row r="5710">
          <cell r="A5710">
            <v>1121183</v>
          </cell>
          <cell r="B5710" t="str">
            <v>NAIL COL FAIRYTALE OF NEW YORK</v>
          </cell>
        </row>
        <row r="5711">
          <cell r="A5711">
            <v>1121184</v>
          </cell>
          <cell r="B5711" t="str">
            <v>NAIL COLOUR BANGKOK BLUES</v>
          </cell>
        </row>
        <row r="5712">
          <cell r="A5712">
            <v>1121185</v>
          </cell>
          <cell r="B5712" t="str">
            <v>NAIL COLOUR WEEKEND IN PARIS</v>
          </cell>
        </row>
        <row r="5713">
          <cell r="A5713">
            <v>1121186</v>
          </cell>
          <cell r="B5713" t="str">
            <v>NAIL COLOUR LONDONS CALLING</v>
          </cell>
        </row>
        <row r="5714">
          <cell r="A5714">
            <v>1121187</v>
          </cell>
          <cell r="B5714" t="str">
            <v>MM PROF EMERY BOARDS</v>
          </cell>
        </row>
        <row r="5715">
          <cell r="A5715">
            <v>1121189</v>
          </cell>
          <cell r="B5715" t="str">
            <v>MM KWIK NAIL WIPES</v>
          </cell>
        </row>
        <row r="5716">
          <cell r="A5716">
            <v>1121190</v>
          </cell>
          <cell r="B5716" t="str">
            <v>MM BLACK EMERY BOARDS</v>
          </cell>
        </row>
        <row r="5717">
          <cell r="A5717">
            <v>1121191</v>
          </cell>
          <cell r="B5717" t="str">
            <v>MM CURVED EMERY BOARD</v>
          </cell>
        </row>
        <row r="5718">
          <cell r="A5718">
            <v>1121193</v>
          </cell>
          <cell r="B5718" t="str">
            <v>MM GOLD TIPPED TWEEZERS</v>
          </cell>
        </row>
        <row r="5719">
          <cell r="A5719">
            <v>1121194</v>
          </cell>
          <cell r="B5719" t="str">
            <v>MURRAYS EYELASH CURLER MM2380</v>
          </cell>
        </row>
        <row r="5720">
          <cell r="A5720">
            <v>1121195</v>
          </cell>
          <cell r="B5720" t="str">
            <v>Inactive Item</v>
          </cell>
        </row>
        <row r="5721">
          <cell r="A5721">
            <v>1121196</v>
          </cell>
          <cell r="B5721" t="str">
            <v>MM S/STEEL SCISSORS CUR NAIL</v>
          </cell>
        </row>
        <row r="5722">
          <cell r="A5722">
            <v>1121197</v>
          </cell>
          <cell r="B5722" t="str">
            <v>MM S/STEEL SCISSORS STR CUTI</v>
          </cell>
        </row>
        <row r="5723">
          <cell r="A5723">
            <v>1121198</v>
          </cell>
          <cell r="B5723" t="str">
            <v>MM S/STEEL SCISSORS CUR CUTI</v>
          </cell>
        </row>
        <row r="5724">
          <cell r="A5724">
            <v>1121199</v>
          </cell>
          <cell r="B5724" t="str">
            <v>MM ANGLE TOENAIL SCISSORS</v>
          </cell>
        </row>
        <row r="5725">
          <cell r="A5725">
            <v>1121200</v>
          </cell>
          <cell r="B5725" t="str">
            <v>MM THINNING SCISSORS</v>
          </cell>
        </row>
        <row r="5726">
          <cell r="A5726">
            <v>1121201</v>
          </cell>
          <cell r="B5726" t="str">
            <v>CORN PLANE</v>
          </cell>
        </row>
        <row r="5727">
          <cell r="A5727">
            <v>1121202</v>
          </cell>
          <cell r="B5727" t="str">
            <v>CORN PLANE BLADES</v>
          </cell>
        </row>
        <row r="5728">
          <cell r="A5728">
            <v>1121203</v>
          </cell>
          <cell r="B5728" t="str">
            <v>MM TINTING BRUSH</v>
          </cell>
        </row>
        <row r="5729">
          <cell r="A5729">
            <v>1121208</v>
          </cell>
          <cell r="B5729" t="str">
            <v>EYLURE IND LASHES 107 EVENING</v>
          </cell>
        </row>
        <row r="5730">
          <cell r="A5730">
            <v>1121210</v>
          </cell>
          <cell r="B5730" t="str">
            <v>Inactive Item</v>
          </cell>
        </row>
        <row r="5731">
          <cell r="A5731">
            <v>1121213</v>
          </cell>
          <cell r="B5731" t="str">
            <v>EYLURE IND LASHES BLK SH MD LG</v>
          </cell>
        </row>
        <row r="5732">
          <cell r="A5732">
            <v>1121214</v>
          </cell>
          <cell r="B5732" t="str">
            <v>EYLURE PARTY LASHES STARLIGHT</v>
          </cell>
        </row>
        <row r="5733">
          <cell r="A5733">
            <v>1121215</v>
          </cell>
          <cell r="B5733" t="str">
            <v>SA STEAM INHALER</v>
          </cell>
        </row>
        <row r="5734">
          <cell r="A5734">
            <v>1121216</v>
          </cell>
          <cell r="B5734" t="str">
            <v>SA COMPRESSION WRAP ANKLE SUPP</v>
          </cell>
        </row>
        <row r="5735">
          <cell r="A5735">
            <v>1121217</v>
          </cell>
          <cell r="B5735" t="str">
            <v>SA COMPRESSION WRAP KNEE SUPP</v>
          </cell>
        </row>
        <row r="5736">
          <cell r="A5736">
            <v>1121218</v>
          </cell>
          <cell r="B5736" t="str">
            <v>SA COMPRESSION WRAP ELBOW SUPP</v>
          </cell>
        </row>
        <row r="5737">
          <cell r="A5737">
            <v>1121219</v>
          </cell>
          <cell r="B5737" t="str">
            <v>SA COMPRESSION WRAP CALF SUPP</v>
          </cell>
        </row>
        <row r="5738">
          <cell r="A5738">
            <v>1121220</v>
          </cell>
          <cell r="B5738" t="str">
            <v>SA 2 STRETCHABLE BANDAGES</v>
          </cell>
        </row>
        <row r="5739">
          <cell r="A5739">
            <v>1121222</v>
          </cell>
          <cell r="B5739" t="str">
            <v>SA CREPE BANDAGE</v>
          </cell>
        </row>
        <row r="5740">
          <cell r="A5740">
            <v>1121223</v>
          </cell>
          <cell r="B5740" t="str">
            <v>SA 2 FINGER DRESS</v>
          </cell>
        </row>
        <row r="5741">
          <cell r="A5741">
            <v>1121224</v>
          </cell>
          <cell r="B5741" t="str">
            <v>SA FABRIC DRESSING STRIP1MX6CM</v>
          </cell>
        </row>
        <row r="5742">
          <cell r="A5742">
            <v>1121225</v>
          </cell>
          <cell r="B5742" t="str">
            <v>SA 5 STERILE LOW AD DRESS</v>
          </cell>
        </row>
        <row r="5743">
          <cell r="A5743">
            <v>1121228</v>
          </cell>
          <cell r="B5743" t="str">
            <v>SA 25GM LINT</v>
          </cell>
        </row>
        <row r="5744">
          <cell r="A5744">
            <v>1121229</v>
          </cell>
          <cell r="B5744" t="str">
            <v>SA HOT AND COLD PACK</v>
          </cell>
        </row>
        <row r="5745">
          <cell r="A5745">
            <v>1121230</v>
          </cell>
          <cell r="B5745" t="str">
            <v>SA READING GLASSES METAL FRAME</v>
          </cell>
        </row>
        <row r="5746">
          <cell r="A5746">
            <v>1121233</v>
          </cell>
          <cell r="B5746" t="str">
            <v>SA TRAVEL SENTRY LUGGAGE STRAP</v>
          </cell>
        </row>
        <row r="5747">
          <cell r="A5747">
            <v>1121234</v>
          </cell>
          <cell r="B5747" t="str">
            <v>SA LUGGAGE STRAP 3 DIAL</v>
          </cell>
        </row>
        <row r="5748">
          <cell r="A5748">
            <v>1121235</v>
          </cell>
          <cell r="B5748" t="str">
            <v>SA LUGGAGE STRAP 2 DIAL</v>
          </cell>
        </row>
        <row r="5749">
          <cell r="A5749">
            <v>1121236</v>
          </cell>
          <cell r="B5749" t="str">
            <v>SA LUGGAGE STRAP</v>
          </cell>
        </row>
        <row r="5750">
          <cell r="A5750">
            <v>1121238</v>
          </cell>
          <cell r="B5750" t="str">
            <v>SA DELUXE EYE MASK &amp; EAR PLUGS</v>
          </cell>
        </row>
        <row r="5751">
          <cell r="A5751">
            <v>1121239</v>
          </cell>
          <cell r="B5751" t="str">
            <v>SA EYE MASK &amp; EAR PLUGS</v>
          </cell>
        </row>
        <row r="5752">
          <cell r="A5752">
            <v>1121241</v>
          </cell>
          <cell r="B5752" t="str">
            <v>SA DELUXE INFLATABLE PILLOW</v>
          </cell>
        </row>
        <row r="5753">
          <cell r="A5753">
            <v>1121242</v>
          </cell>
          <cell r="B5753" t="str">
            <v>SA DVT SOCKS</v>
          </cell>
        </row>
        <row r="5754">
          <cell r="A5754">
            <v>1121245</v>
          </cell>
          <cell r="B5754" t="str">
            <v>SA INFRA RED PROBECOVERSRT 20P</v>
          </cell>
        </row>
        <row r="5755">
          <cell r="A5755">
            <v>1121246</v>
          </cell>
          <cell r="B5755" t="str">
            <v>SA SOOTHER THERMOMETER SRT</v>
          </cell>
        </row>
        <row r="5756">
          <cell r="A5756">
            <v>1121247</v>
          </cell>
          <cell r="B5756" t="str">
            <v>SA FLEXISOFT THERMOMETER SRT</v>
          </cell>
        </row>
        <row r="5757">
          <cell r="A5757">
            <v>1121248</v>
          </cell>
          <cell r="B5757" t="str">
            <v>SA RIGID DIGITAL THERMOMETER</v>
          </cell>
        </row>
        <row r="5758">
          <cell r="A5758">
            <v>1121249</v>
          </cell>
          <cell r="B5758" t="str">
            <v>SA PLASTIC FINGERSTALL MED</v>
          </cell>
        </row>
        <row r="5759">
          <cell r="A5759">
            <v>1121251</v>
          </cell>
          <cell r="B5759" t="str">
            <v>SA 7 DAY PILL BOX SRT</v>
          </cell>
        </row>
        <row r="5760">
          <cell r="A5760">
            <v>1121252</v>
          </cell>
          <cell r="B5760" t="str">
            <v>SA DETACHABLE JUMBO PILL BOX</v>
          </cell>
        </row>
        <row r="5761">
          <cell r="A5761">
            <v>1121253</v>
          </cell>
          <cell r="B5761" t="str">
            <v>SA TABLE TOP WEEKLY PILL ORGANISER</v>
          </cell>
        </row>
        <row r="5762">
          <cell r="A5762">
            <v>1121254</v>
          </cell>
          <cell r="B5762" t="str">
            <v>POP-OPEN 7 DAY PILL BOX SRT</v>
          </cell>
        </row>
        <row r="5763">
          <cell r="A5763">
            <v>1121255</v>
          </cell>
          <cell r="B5763" t="str">
            <v>PUSH-BUTTON 7 DAY PILL BOX</v>
          </cell>
        </row>
        <row r="5764">
          <cell r="A5764">
            <v>1121256</v>
          </cell>
          <cell r="B5764" t="str">
            <v>SA WEEKLY PILL ORGANISER SRT</v>
          </cell>
        </row>
        <row r="5765">
          <cell r="A5765">
            <v>1121257</v>
          </cell>
          <cell r="B5765" t="str">
            <v>SA WEEKLY PILL DISPENSER</v>
          </cell>
        </row>
        <row r="5766">
          <cell r="A5766">
            <v>1121258</v>
          </cell>
          <cell r="B5766" t="str">
            <v>SA PILL CUTTER</v>
          </cell>
        </row>
        <row r="5767">
          <cell r="A5767">
            <v>1121262</v>
          </cell>
          <cell r="B5767" t="str">
            <v>SA MULTICOLOUR 7 DAY PILL BOX SRT</v>
          </cell>
        </row>
        <row r="5768">
          <cell r="A5768">
            <v>1121263</v>
          </cell>
          <cell r="B5768" t="str">
            <v>SA EXTRA PILL BOX &amp; CUTTER</v>
          </cell>
        </row>
        <row r="5769">
          <cell r="A5769">
            <v>1121264</v>
          </cell>
          <cell r="B5769" t="str">
            <v>SA EXTRA PILLBOX &amp; DIGITAL REMIND</v>
          </cell>
        </row>
        <row r="5770">
          <cell r="A5770">
            <v>1121265</v>
          </cell>
          <cell r="B5770" t="str">
            <v>SA EXTRA AM &amp; PM 7 DAY PILL BOX</v>
          </cell>
        </row>
        <row r="5771">
          <cell r="A5771">
            <v>1121266</v>
          </cell>
          <cell r="B5771" t="str">
            <v>SA EXTRA DETACHABLE PILL CUTTER</v>
          </cell>
        </row>
        <row r="5772">
          <cell r="A5772">
            <v>1121267</v>
          </cell>
          <cell r="B5772" t="str">
            <v>SA EXTRA DIGITAL PILL REMINDER</v>
          </cell>
        </row>
        <row r="5773">
          <cell r="A5773">
            <v>1121268</v>
          </cell>
          <cell r="B5773" t="str">
            <v>SA PILL POPPER</v>
          </cell>
        </row>
        <row r="5774">
          <cell r="A5774">
            <v>1121269</v>
          </cell>
          <cell r="B5774" t="str">
            <v>SA TONGUE CLEANER SRT</v>
          </cell>
        </row>
        <row r="5775">
          <cell r="A5775">
            <v>1121270</v>
          </cell>
          <cell r="B5775" t="str">
            <v>SA EASY REACH HAIR BRUSH</v>
          </cell>
        </row>
        <row r="5776">
          <cell r="A5776">
            <v>1121271</v>
          </cell>
          <cell r="B5776" t="str">
            <v>SA 10 VINYL GLOVES</v>
          </cell>
        </row>
        <row r="5777">
          <cell r="A5777">
            <v>1121273</v>
          </cell>
          <cell r="B5777" t="str">
            <v>SA 25 POLYTHENE GLOVES SRT</v>
          </cell>
        </row>
        <row r="5778">
          <cell r="A5778">
            <v>1121274</v>
          </cell>
          <cell r="B5778" t="str">
            <v>SA DENTURE BOX SRT</v>
          </cell>
        </row>
        <row r="5779">
          <cell r="A5779">
            <v>1121275</v>
          </cell>
          <cell r="B5779" t="str">
            <v>SA COPPER BANGLE PLAIN 7IN</v>
          </cell>
        </row>
        <row r="5780">
          <cell r="A5780">
            <v>1121276</v>
          </cell>
          <cell r="B5780" t="str">
            <v>SA COPPER BANGLE EMBOS 7IN</v>
          </cell>
        </row>
        <row r="5781">
          <cell r="A5781">
            <v>1121278</v>
          </cell>
          <cell r="B5781" t="str">
            <v>SCHOLL CORN CUSHION</v>
          </cell>
        </row>
        <row r="5782">
          <cell r="A5782">
            <v>1121282</v>
          </cell>
          <cell r="B5782" t="str">
            <v>SCHOLL SHEER FLIGHT SOCK 2 PRS 6.5 -8</v>
          </cell>
        </row>
        <row r="5783">
          <cell r="A5783">
            <v>1121283</v>
          </cell>
          <cell r="B5783" t="str">
            <v>SCHOLL LEATHER HEEL LINERS 1 PAIR</v>
          </cell>
        </row>
        <row r="5784">
          <cell r="A5784">
            <v>1121284</v>
          </cell>
          <cell r="B5784" t="str">
            <v>SCHOLL PROFESSIONAL EXP PEDI REFILL</v>
          </cell>
        </row>
        <row r="5785">
          <cell r="A5785">
            <v>1121287</v>
          </cell>
          <cell r="B5785" t="str">
            <v>SCHOLL PARTY FEET GEL SORE SPOTS</v>
          </cell>
        </row>
        <row r="5786">
          <cell r="A5786">
            <v>1121290</v>
          </cell>
          <cell r="B5786" t="str">
            <v>SCHOLL PARTY FEET GEL HEEL CUSHIONS</v>
          </cell>
        </row>
        <row r="5787">
          <cell r="A5787">
            <v>1121297</v>
          </cell>
          <cell r="B5787" t="str">
            <v>SCHOLL BLISTERSHIELD MXD PLASTER3L+2S</v>
          </cell>
        </row>
        <row r="5788">
          <cell r="A5788">
            <v>1121299</v>
          </cell>
          <cell r="B5788" t="str">
            <v>SCHOLL AIRPILLO COMFORT INSOLES</v>
          </cell>
        </row>
        <row r="5789">
          <cell r="A5789">
            <v>1121300</v>
          </cell>
          <cell r="B5789" t="str">
            <v>SCHOLL ODOUR CONTROL INSOLES 1 PAIR</v>
          </cell>
        </row>
        <row r="5790">
          <cell r="A5790">
            <v>1121301</v>
          </cell>
          <cell r="B5790" t="str">
            <v>SCHOLL BLISTERSHIELD 5 PLASTERS LARGE</v>
          </cell>
        </row>
        <row r="5791">
          <cell r="A5791">
            <v>1121302</v>
          </cell>
          <cell r="B5791" t="str">
            <v>SCHOLL CORN SHIELD GEL PLASTERS</v>
          </cell>
        </row>
        <row r="5792">
          <cell r="A5792">
            <v>1121305</v>
          </cell>
          <cell r="B5792" t="str">
            <v>SCHOLL SHOCK ABSORBING INSOLE 1 PAIR</v>
          </cell>
        </row>
        <row r="5793">
          <cell r="A5793">
            <v>1121308</v>
          </cell>
          <cell r="B5793" t="str">
            <v>SCHOLL TUBEGAUZ WITH APPLICATOR</v>
          </cell>
        </row>
        <row r="5794">
          <cell r="A5794">
            <v>1121309</v>
          </cell>
          <cell r="B5794" t="str">
            <v>SCHOLL FRESH SP ANTI-PERS FT SP 150ML</v>
          </cell>
        </row>
        <row r="5795">
          <cell r="A5795">
            <v>1121311</v>
          </cell>
          <cell r="B5795" t="str">
            <v>HOT CHOC &amp; ORANGE SAUNA MASK</v>
          </cell>
        </row>
        <row r="5796">
          <cell r="A5796">
            <v>1121315</v>
          </cell>
          <cell r="B5796" t="str">
            <v>FLURO PINK NAIL CLIPPER</v>
          </cell>
        </row>
        <row r="5797">
          <cell r="A5797">
            <v>1121321</v>
          </cell>
          <cell r="B5797" t="str">
            <v>FLURO PINK TWEEZER</v>
          </cell>
        </row>
        <row r="5798">
          <cell r="A5798">
            <v>1121322</v>
          </cell>
          <cell r="B5798" t="str">
            <v>FLURO GREEN TWEEZER</v>
          </cell>
        </row>
        <row r="5799">
          <cell r="A5799">
            <v>1121323</v>
          </cell>
          <cell r="B5799" t="str">
            <v>Inactive Item</v>
          </cell>
        </row>
        <row r="5800">
          <cell r="A5800">
            <v>1121324</v>
          </cell>
          <cell r="B5800" t="str">
            <v>FLURO BLUE TWEEZER</v>
          </cell>
        </row>
        <row r="5801">
          <cell r="A5801">
            <v>1121325</v>
          </cell>
          <cell r="B5801" t="str">
            <v>FLURO BLUE GREEN FOOTFILE</v>
          </cell>
        </row>
        <row r="5802">
          <cell r="A5802">
            <v>1121326</v>
          </cell>
          <cell r="B5802" t="str">
            <v>FLURO ORANGE GREEN FOOTFILE</v>
          </cell>
        </row>
        <row r="5803">
          <cell r="A5803">
            <v>1121327</v>
          </cell>
          <cell r="B5803" t="str">
            <v>HOT PINK POWDER BRUSH</v>
          </cell>
        </row>
        <row r="5804">
          <cell r="A5804">
            <v>1121328</v>
          </cell>
          <cell r="B5804" t="str">
            <v>Inactive Item</v>
          </cell>
        </row>
        <row r="5805">
          <cell r="A5805">
            <v>1121329</v>
          </cell>
          <cell r="B5805" t="str">
            <v>HOT PINK FOUNDATION BRUSH</v>
          </cell>
        </row>
        <row r="5806">
          <cell r="A5806">
            <v>1121330</v>
          </cell>
          <cell r="B5806" t="str">
            <v>HOT PINK LARGE EYESHADOW BRUSH</v>
          </cell>
        </row>
        <row r="5807">
          <cell r="A5807">
            <v>1121331</v>
          </cell>
          <cell r="B5807" t="str">
            <v>PINK NIPPERS</v>
          </cell>
        </row>
        <row r="5808">
          <cell r="A5808">
            <v>1121332</v>
          </cell>
          <cell r="B5808" t="str">
            <v>VLITE ELECTRONIC TOBACCO CIGARETTES 11MG</v>
          </cell>
        </row>
        <row r="5809">
          <cell r="A5809">
            <v>1121333</v>
          </cell>
          <cell r="B5809" t="str">
            <v>VLITE ELECTRONIC TOBACCO REFILLS 11MG</v>
          </cell>
        </row>
        <row r="5810">
          <cell r="A5810">
            <v>1121334</v>
          </cell>
          <cell r="B5810" t="str">
            <v>VLITE ELECTRONIC MENTHOL CIGARETTES 11MG</v>
          </cell>
        </row>
        <row r="5811">
          <cell r="A5811">
            <v>1121335</v>
          </cell>
          <cell r="B5811" t="str">
            <v>VLITE ELECTRONIC MENTHOL REFILLS 11MG</v>
          </cell>
        </row>
        <row r="5812">
          <cell r="A5812">
            <v>1121336</v>
          </cell>
          <cell r="B5812" t="str">
            <v>VLITE ELECTRONIC TOBACCO REFILLS 20MG</v>
          </cell>
        </row>
        <row r="5813">
          <cell r="A5813">
            <v>1121337</v>
          </cell>
          <cell r="B5813" t="str">
            <v>VLITE ELECTRONIC TOBACCO CIGARETTES 20MG</v>
          </cell>
        </row>
        <row r="5814">
          <cell r="A5814">
            <v>1121338</v>
          </cell>
          <cell r="B5814" t="str">
            <v>VLITE ELECTRONIC MENTHOL CIGARETTES 20MG</v>
          </cell>
        </row>
        <row r="5815">
          <cell r="A5815">
            <v>1121339</v>
          </cell>
          <cell r="B5815" t="str">
            <v>VLITE ELECTRONIC CHERRY REFILLS 11MG</v>
          </cell>
        </row>
        <row r="5816">
          <cell r="A5816">
            <v>1121340</v>
          </cell>
          <cell r="B5816" t="str">
            <v>BLACK OPAL STICK FOUNDATION KALAHARI SAND</v>
          </cell>
        </row>
        <row r="5817">
          <cell r="A5817">
            <v>1121341</v>
          </cell>
          <cell r="B5817" t="str">
            <v>BLACK OPAL EVEN TRUE CONCEAL &amp; BRIGHT UNDER EYE CONCEAL</v>
          </cell>
        </row>
        <row r="5818">
          <cell r="A5818">
            <v>1121342</v>
          </cell>
          <cell r="B5818" t="str">
            <v>BLACK OPAL P/POWDER MAKE UP KALAHARI 1082-002</v>
          </cell>
        </row>
        <row r="5819">
          <cell r="A5819">
            <v>1121343</v>
          </cell>
          <cell r="B5819" t="str">
            <v>BLACK OPAL LIQUID MAKEUP  RICH CARAMEL 1259-022</v>
          </cell>
        </row>
        <row r="5820">
          <cell r="A5820">
            <v>1121344</v>
          </cell>
          <cell r="B5820" t="str">
            <v>BLACK OPAL LIQUID MAKE UP KALAHARI 1259-002</v>
          </cell>
        </row>
        <row r="5821">
          <cell r="A5821">
            <v>1121345</v>
          </cell>
          <cell r="B5821" t="str">
            <v>BLACK OPAL CREME TO POWDER KALAHARI SAND 1011-0021</v>
          </cell>
        </row>
        <row r="5822">
          <cell r="A5822">
            <v>1121346</v>
          </cell>
          <cell r="B5822" t="str">
            <v>BLACK OPAL LIQUID MAKE UP HEAVENLY HONEY 1259-005</v>
          </cell>
        </row>
        <row r="5823">
          <cell r="A5823">
            <v>1121347</v>
          </cell>
          <cell r="B5823" t="str">
            <v>CREST 7 COMPLETE  WHITEN T/PASTE 125ML</v>
          </cell>
        </row>
        <row r="5824">
          <cell r="A5824">
            <v>1121349</v>
          </cell>
          <cell r="B5824" t="str">
            <v>CURAM 1GM TABS 14S</v>
          </cell>
        </row>
        <row r="5825">
          <cell r="A5825">
            <v>1121350</v>
          </cell>
          <cell r="B5825" t="str">
            <v>PALUDRINE 100MG TABS 98S</v>
          </cell>
        </row>
        <row r="5826">
          <cell r="A5826">
            <v>1121351</v>
          </cell>
          <cell r="B5826" t="str">
            <v>SEROCORT INHALER 250MCG 120MD</v>
          </cell>
        </row>
        <row r="5827">
          <cell r="A5827">
            <v>1121352</v>
          </cell>
          <cell r="B5827" t="str">
            <v>FORTUNA THIGH SUPPORT LARGE</v>
          </cell>
        </row>
        <row r="5828">
          <cell r="A5828">
            <v>1121353</v>
          </cell>
          <cell r="B5828" t="str">
            <v>FORTUNA THIGH SUPPORT  XL</v>
          </cell>
        </row>
        <row r="5829">
          <cell r="A5829">
            <v>1121354</v>
          </cell>
          <cell r="B5829" t="str">
            <v>FORTUNA ELBOW SUPPORT</v>
          </cell>
        </row>
        <row r="5830">
          <cell r="A5830">
            <v>1121356</v>
          </cell>
          <cell r="B5830" t="str">
            <v>ELASTICATED KNEE SUPPORT XL</v>
          </cell>
        </row>
        <row r="5831">
          <cell r="A5831">
            <v>1121383</v>
          </cell>
          <cell r="B5831" t="str">
            <v>TEXTURE MY WAY MENS RELAXER KIT</v>
          </cell>
        </row>
        <row r="5832">
          <cell r="A5832">
            <v>1121388</v>
          </cell>
          <cell r="B5832" t="str">
            <v>NIVEA DEO SPRAY SILVER PROTECT 150ML</v>
          </cell>
        </row>
        <row r="5833">
          <cell r="A5833">
            <v>1121390</v>
          </cell>
          <cell r="B5833" t="str">
            <v>NIVEA PURE PETROLEUM JELLY 50GM</v>
          </cell>
        </row>
        <row r="5834">
          <cell r="A5834">
            <v>1121391</v>
          </cell>
          <cell r="B5834" t="str">
            <v>NIVEA PURE PETROLEUM JELLY 100GM</v>
          </cell>
        </row>
        <row r="5835">
          <cell r="A5835">
            <v>1121392</v>
          </cell>
          <cell r="B5835" t="str">
            <v>NIVEA PERFUMED BABY JELLY 50GM</v>
          </cell>
        </row>
        <row r="5836">
          <cell r="A5836">
            <v>1121393</v>
          </cell>
          <cell r="B5836" t="str">
            <v>NIVEA PERFUMED JELLY VITAMIN E 50GM</v>
          </cell>
        </row>
        <row r="5837">
          <cell r="A5837">
            <v>1121394</v>
          </cell>
          <cell r="B5837" t="str">
            <v>NIVEA PERFUMED BABY JELLY 100GM</v>
          </cell>
        </row>
        <row r="5838">
          <cell r="A5838">
            <v>1121395</v>
          </cell>
          <cell r="B5838" t="str">
            <v>NIVEA PERFUMED JELLY VITAMIN E 100GM</v>
          </cell>
        </row>
        <row r="5839">
          <cell r="A5839">
            <v>1121397</v>
          </cell>
          <cell r="B5839" t="str">
            <v>VASELINE INTENSIVE CARE LOTION- MEN</v>
          </cell>
        </row>
        <row r="5840">
          <cell r="A5840">
            <v>1121410</v>
          </cell>
          <cell r="B5840" t="str">
            <v>JUST 5 NATURAL RICH BLACK</v>
          </cell>
        </row>
        <row r="5841">
          <cell r="A5841">
            <v>1121411</v>
          </cell>
          <cell r="B5841" t="str">
            <v>JUST 5 NATURAL  BLACK</v>
          </cell>
        </row>
        <row r="5842">
          <cell r="A5842">
            <v>1121421</v>
          </cell>
          <cell r="B5842" t="str">
            <v>AMLOZAAR H 50/5MG TABS 30S</v>
          </cell>
        </row>
        <row r="5843">
          <cell r="A5843">
            <v>1121429</v>
          </cell>
          <cell r="B5843" t="str">
            <v>BATH &amp; BODY BODY MIST A THOUSAND WISHES 236ML</v>
          </cell>
        </row>
        <row r="5844">
          <cell r="A5844">
            <v>1121430</v>
          </cell>
          <cell r="B5844" t="str">
            <v>BATH &amp; BODY BODY CREAM A THOUSAND WISHES 236ML</v>
          </cell>
        </row>
        <row r="5845">
          <cell r="A5845">
            <v>1121431</v>
          </cell>
          <cell r="B5845" t="str">
            <v>BATH &amp; BODY BODY CREAM WILD MADAGASCAR VANILLA 236ML</v>
          </cell>
        </row>
        <row r="5846">
          <cell r="A5846">
            <v>1121432</v>
          </cell>
          <cell r="B5846" t="str">
            <v>BATH &amp; BODY BODY MIST WILD MADAGASCAR VANILLA 236ML</v>
          </cell>
        </row>
        <row r="5847">
          <cell r="A5847">
            <v>1121434</v>
          </cell>
          <cell r="B5847" t="str">
            <v>SIMPLE H/WASH MOIST 250ML</v>
          </cell>
        </row>
        <row r="5848">
          <cell r="A5848">
            <v>1121435</v>
          </cell>
          <cell r="B5848" t="str">
            <v>SIMPLE H/WASH MOIST A/BACT 250ML</v>
          </cell>
        </row>
        <row r="5849">
          <cell r="A5849">
            <v>1121440</v>
          </cell>
          <cell r="B5849" t="str">
            <v>NIVEA ANTI PERSIRANT PEARL &amp; BEAUTY 150ML</v>
          </cell>
        </row>
        <row r="5850">
          <cell r="A5850">
            <v>1121441</v>
          </cell>
          <cell r="B5850" t="str">
            <v>FORTUNA THIGH SUPPORT SMALL</v>
          </cell>
        </row>
        <row r="5851">
          <cell r="A5851">
            <v>1121442</v>
          </cell>
          <cell r="B5851" t="str">
            <v>FORTUNA ELASTICATED PALM SMALL</v>
          </cell>
        </row>
        <row r="5852">
          <cell r="A5852">
            <v>1121443</v>
          </cell>
          <cell r="B5852" t="str">
            <v>KALMS SLEEP ONE A NIGHT 21</v>
          </cell>
        </row>
        <row r="5853">
          <cell r="A5853">
            <v>1121445</v>
          </cell>
          <cell r="B5853" t="str">
            <v>BRUT DEO SPRAY  IDENTITY 200ML</v>
          </cell>
        </row>
        <row r="5854">
          <cell r="A5854">
            <v>1121446</v>
          </cell>
          <cell r="B5854" t="str">
            <v>VICKS VAPOUR RUB 100GM U.K</v>
          </cell>
        </row>
        <row r="5855">
          <cell r="A5855">
            <v>1121447</v>
          </cell>
          <cell r="B5855" t="str">
            <v>FORTUNA WRIST SUPPORT</v>
          </cell>
        </row>
        <row r="5856">
          <cell r="A5856">
            <v>1121448</v>
          </cell>
          <cell r="B5856" t="str">
            <v>BLISTERSHIELD 5 PLASTERS LARGE</v>
          </cell>
        </row>
        <row r="5857">
          <cell r="A5857">
            <v>1121456</v>
          </cell>
          <cell r="B5857" t="str">
            <v>SCHOLL COMPLETE CORN TREATMENT KIT 6PC</v>
          </cell>
        </row>
        <row r="5858">
          <cell r="A5858">
            <v>1121457</v>
          </cell>
          <cell r="B5858" t="str">
            <v>CORN CUSHION</v>
          </cell>
        </row>
        <row r="5859">
          <cell r="A5859">
            <v>1121459</v>
          </cell>
          <cell r="B5859" t="str">
            <v>CORN SHIELD GEL PLASTERS</v>
          </cell>
        </row>
        <row r="5860">
          <cell r="A5860">
            <v>1121468</v>
          </cell>
          <cell r="B5860" t="str">
            <v>EXTRA AM&amp;PM 7 DAILY PILL BOX</v>
          </cell>
        </row>
        <row r="5861">
          <cell r="A5861">
            <v>1121471</v>
          </cell>
          <cell r="B5861" t="str">
            <v>EXTRA PILL BOX &amp; CUTTER</v>
          </cell>
        </row>
        <row r="5862">
          <cell r="A5862">
            <v>1121475</v>
          </cell>
          <cell r="B5862" t="str">
            <v>NAIL COLOUR PEARL WHITE</v>
          </cell>
        </row>
        <row r="5863">
          <cell r="A5863">
            <v>1121476</v>
          </cell>
          <cell r="B5863" t="str">
            <v>NAIL COLOUR DREAM BABY</v>
          </cell>
        </row>
        <row r="5864">
          <cell r="A5864">
            <v>1121477</v>
          </cell>
          <cell r="B5864" t="str">
            <v>NAIL COLOUR MARSHMALLOW</v>
          </cell>
        </row>
        <row r="5865">
          <cell r="A5865">
            <v>1121478</v>
          </cell>
          <cell r="B5865" t="str">
            <v>NAIL COLOUR CLEAR</v>
          </cell>
        </row>
        <row r="5866">
          <cell r="A5866">
            <v>1121479</v>
          </cell>
          <cell r="B5866" t="str">
            <v>NAIL COLOUR CORAL CUTIE</v>
          </cell>
        </row>
        <row r="5867">
          <cell r="A5867">
            <v>1121489</v>
          </cell>
          <cell r="B5867" t="str">
            <v>NEUT. AGELESS ANTI-WRINKLE DAY CREAM SPF20</v>
          </cell>
        </row>
        <row r="5868">
          <cell r="A5868">
            <v>1121490</v>
          </cell>
          <cell r="B5868" t="str">
            <v>NEUT. AGELESS ANTI-WRINKLE NIGHT CREAM</v>
          </cell>
        </row>
        <row r="5869">
          <cell r="A5869">
            <v>1121496</v>
          </cell>
          <cell r="B5869" t="str">
            <v>CLOMID 50MG TABS 10S</v>
          </cell>
        </row>
        <row r="5870">
          <cell r="A5870">
            <v>1121497</v>
          </cell>
          <cell r="B5870" t="str">
            <v>EAR PLUGS - NOISEX WAX 6PR</v>
          </cell>
        </row>
        <row r="5871">
          <cell r="A5871">
            <v>1121498</v>
          </cell>
          <cell r="B5871" t="str">
            <v>MICROLET LANCERS 25S</v>
          </cell>
        </row>
        <row r="5872">
          <cell r="A5872">
            <v>1121505</v>
          </cell>
          <cell r="B5872" t="str">
            <v>KERACARE CREME HAIRDRESS 250GMS</v>
          </cell>
        </row>
        <row r="5873">
          <cell r="A5873">
            <v>1121506</v>
          </cell>
          <cell r="B5873" t="str">
            <v>KERACARE NATURAL TEXTURES BUTTER CREAM 250ML</v>
          </cell>
        </row>
        <row r="5874">
          <cell r="A5874">
            <v>1121509</v>
          </cell>
          <cell r="B5874" t="str">
            <v>KERACARE SETTING LOTION 250ML</v>
          </cell>
        </row>
        <row r="5875">
          <cell r="A5875">
            <v>1121512</v>
          </cell>
          <cell r="B5875" t="str">
            <v>KERACARE NATURAL TEXTURES C/CREAM 250ML</v>
          </cell>
        </row>
        <row r="5876">
          <cell r="A5876">
            <v>1121514</v>
          </cell>
          <cell r="B5876" t="str">
            <v>KERACARE CREME HAIRDRESS 115GMS</v>
          </cell>
        </row>
        <row r="5877">
          <cell r="A5877">
            <v>1121515</v>
          </cell>
          <cell r="B5877" t="str">
            <v>KERACARE CURLING WAX 125ML</v>
          </cell>
        </row>
        <row r="5878">
          <cell r="A5878">
            <v>1121519</v>
          </cell>
          <cell r="B5878" t="str">
            <v>KERACARE STRENGHTHENING THERM PROTECTOR 3.5OZ</v>
          </cell>
        </row>
        <row r="5879">
          <cell r="A5879">
            <v>1121522</v>
          </cell>
          <cell r="B5879" t="str">
            <v>GRANID 500MG TABS 10S</v>
          </cell>
        </row>
        <row r="5880">
          <cell r="A5880">
            <v>1121523</v>
          </cell>
          <cell r="B5880" t="str">
            <v>IBEX CAPSULES 24S</v>
          </cell>
        </row>
        <row r="5881">
          <cell r="A5881">
            <v>1121526</v>
          </cell>
          <cell r="B5881" t="str">
            <v>DEEP FREEZE COLD PATCH</v>
          </cell>
        </row>
        <row r="5882">
          <cell r="A5882">
            <v>1121527</v>
          </cell>
          <cell r="B5882" t="str">
            <v>OFLA OD 400MG TABS 10S</v>
          </cell>
        </row>
        <row r="5883">
          <cell r="A5883">
            <v>1121529</v>
          </cell>
          <cell r="B5883" t="str">
            <v>SURGICAL BLADES G24 100S</v>
          </cell>
        </row>
        <row r="5884">
          <cell r="A5884">
            <v>1121531</v>
          </cell>
          <cell r="B5884" t="str">
            <v>BODY MASS INDEX TESTING</v>
          </cell>
        </row>
        <row r="5885">
          <cell r="A5885">
            <v>1121532</v>
          </cell>
          <cell r="B5885" t="str">
            <v>L.A PRO CONCEALER COVER UP LIGHT HONEY</v>
          </cell>
        </row>
        <row r="5886">
          <cell r="A5886">
            <v>1121535</v>
          </cell>
          <cell r="B5886" t="str">
            <v>KOTEX ULTRA THIN PADS SUPER 7S</v>
          </cell>
        </row>
        <row r="5887">
          <cell r="A5887">
            <v>1121536</v>
          </cell>
          <cell r="B5887" t="str">
            <v>OXYBUTYNIN 5MG TABS 100S</v>
          </cell>
        </row>
        <row r="5888">
          <cell r="A5888">
            <v>1121539</v>
          </cell>
          <cell r="B5888" t="str">
            <v>RAPID MALARIA TESTING KIT</v>
          </cell>
        </row>
        <row r="5889">
          <cell r="A5889">
            <v>1121540</v>
          </cell>
          <cell r="B5889" t="str">
            <v>FUCOL 200MG</v>
          </cell>
        </row>
        <row r="5890">
          <cell r="A5890">
            <v>1121541</v>
          </cell>
          <cell r="B5890" t="str">
            <v>STAY FREE PADS CHANNEL WINGS 8S</v>
          </cell>
        </row>
        <row r="5891">
          <cell r="A5891">
            <v>1121546</v>
          </cell>
          <cell r="B5891" t="str">
            <v>LEUKOPOR  DRESSING 02454-00</v>
          </cell>
        </row>
        <row r="5892">
          <cell r="A5892">
            <v>1121548</v>
          </cell>
          <cell r="B5892" t="str">
            <v>HEAD &amp; SHOULDER 2IN1 CLASSIC CLEAN 400ML</v>
          </cell>
        </row>
        <row r="5893">
          <cell r="A5893">
            <v>1121551</v>
          </cell>
          <cell r="B5893" t="str">
            <v>PANTENE CLASSIC 2IN1 SHAMPOO 400ML</v>
          </cell>
        </row>
        <row r="5894">
          <cell r="A5894">
            <v>1121553</v>
          </cell>
          <cell r="B5894" t="str">
            <v>PANTENE CLASSIC N/SHINE SHAMPOO 400ML</v>
          </cell>
        </row>
        <row r="5895">
          <cell r="A5895">
            <v>1121554</v>
          </cell>
          <cell r="B5895" t="str">
            <v>PANTENE CLASSIC R&amp;PROTECT SHAMPOO 400ML</v>
          </cell>
        </row>
        <row r="5896">
          <cell r="A5896">
            <v>1121555</v>
          </cell>
          <cell r="B5896" t="str">
            <v>PANTENE SMOOTH &amp;SLEEK SHAMPOO 400ML</v>
          </cell>
        </row>
        <row r="5897">
          <cell r="A5897">
            <v>1121562</v>
          </cell>
          <cell r="B5897" t="str">
            <v>I-M TOE CAP</v>
          </cell>
        </row>
        <row r="5898">
          <cell r="A5898">
            <v>1121566</v>
          </cell>
          <cell r="B5898" t="str">
            <v>WISDOM XTRA CLEAN T/BRUSH MED.</v>
          </cell>
        </row>
        <row r="5899">
          <cell r="A5899">
            <v>1121573</v>
          </cell>
          <cell r="B5899" t="str">
            <v>FORTUNA ANKLE SUPPORT (XL)</v>
          </cell>
        </row>
        <row r="5900">
          <cell r="A5900">
            <v>1121574</v>
          </cell>
          <cell r="B5900" t="str">
            <v>MYOLGIN 300/250MG CAPS 20S</v>
          </cell>
        </row>
        <row r="5901">
          <cell r="A5901">
            <v>1121575</v>
          </cell>
          <cell r="B5901" t="str">
            <v>SHEA OIL FANTASY  120ML BY SHEA SHOP</v>
          </cell>
        </row>
        <row r="5902">
          <cell r="A5902">
            <v>1121576</v>
          </cell>
          <cell r="B5902" t="str">
            <v>SHEA OIL FANTASY  100ML WITH LAVENDER</v>
          </cell>
        </row>
        <row r="5903">
          <cell r="A5903">
            <v>1121577</v>
          </cell>
          <cell r="B5903" t="str">
            <v>SHEA OIL FANTASY  60ML BY SHEA SHOP</v>
          </cell>
        </row>
        <row r="5904">
          <cell r="A5904">
            <v>1121579</v>
          </cell>
          <cell r="B5904" t="str">
            <v>BATMAN BODY SPRAY PERFUME 150ML</v>
          </cell>
        </row>
        <row r="5905">
          <cell r="A5905">
            <v>1121581</v>
          </cell>
          <cell r="B5905" t="str">
            <v>TOM BODY SPRAY PERFUME 150ML</v>
          </cell>
        </row>
        <row r="5906">
          <cell r="A5906">
            <v>1121589</v>
          </cell>
          <cell r="B5906" t="str">
            <v>ZINC COMPLEX DROPS 30M</v>
          </cell>
        </row>
        <row r="5907">
          <cell r="A5907">
            <v>1121592</v>
          </cell>
          <cell r="B5907" t="str">
            <v>LURON NAIL POLISH REMOVER LANOLIN 60ML</v>
          </cell>
        </row>
        <row r="5908">
          <cell r="A5908">
            <v>1121594</v>
          </cell>
          <cell r="B5908" t="str">
            <v>TERBIFIN 250MG TABS 14S</v>
          </cell>
        </row>
        <row r="5909">
          <cell r="A5909">
            <v>1121600</v>
          </cell>
          <cell r="B5909" t="str">
            <v>MESTINON PYRIDOSTIGMINE 60MG TABS 20S</v>
          </cell>
        </row>
        <row r="5910">
          <cell r="A5910">
            <v>1121601</v>
          </cell>
          <cell r="B5910" t="str">
            <v>ACCURATE MALARIA TEST KIT 1S ( WITH BUFFER)</v>
          </cell>
        </row>
        <row r="5911">
          <cell r="A5911">
            <v>1121602</v>
          </cell>
          <cell r="B5911" t="str">
            <v>CALAMINE LOTION (BELLS/UK)  100ML</v>
          </cell>
        </row>
        <row r="5912">
          <cell r="A5912">
            <v>1121604</v>
          </cell>
          <cell r="B5912" t="str">
            <v>LEUKOMED DRESSING 25*10</v>
          </cell>
        </row>
        <row r="5913">
          <cell r="A5913">
            <v>1121605</v>
          </cell>
          <cell r="B5913" t="str">
            <v>LEUKOMED DRESSING 8*15</v>
          </cell>
        </row>
        <row r="5914">
          <cell r="A5914">
            <v>1121606</v>
          </cell>
          <cell r="B5914" t="str">
            <v>LEUKOMED DRESSING 8*10</v>
          </cell>
        </row>
        <row r="5915">
          <cell r="A5915">
            <v>1121607</v>
          </cell>
          <cell r="B5915" t="str">
            <v>BLACK OPAL LIPSTICKS EBONY WINE</v>
          </cell>
        </row>
        <row r="5916">
          <cell r="A5916">
            <v>1121608</v>
          </cell>
          <cell r="B5916" t="str">
            <v>BLACK OPAL LIPSTICKS FANTASIA PLUM</v>
          </cell>
        </row>
        <row r="5917">
          <cell r="A5917">
            <v>1121609</v>
          </cell>
          <cell r="B5917" t="str">
            <v>BLACK OPAL LIPSTICKS BLACK CURRANT</v>
          </cell>
        </row>
        <row r="5918">
          <cell r="A5918">
            <v>1121610</v>
          </cell>
          <cell r="B5918" t="str">
            <v>BLACK OPAL LIPSTICKS HEAT WAVE</v>
          </cell>
        </row>
        <row r="5919">
          <cell r="A5919">
            <v>1121612</v>
          </cell>
          <cell r="B5919" t="str">
            <v>PANTOLOC 20MG TABS 28S</v>
          </cell>
        </row>
        <row r="5920">
          <cell r="A5920">
            <v>1121615</v>
          </cell>
          <cell r="B5920" t="str">
            <v>BLACK OPAL LIPSTICKS TROPICA</v>
          </cell>
        </row>
        <row r="5921">
          <cell r="A5921">
            <v>1121616</v>
          </cell>
          <cell r="B5921" t="str">
            <v>BLACK OPAL LIPSTICKS RICH RED</v>
          </cell>
        </row>
        <row r="5922">
          <cell r="A5922">
            <v>1121625</v>
          </cell>
          <cell r="B5922" t="str">
            <v>COLGATE T/PASTE SENS M/PROTECTION 75ML</v>
          </cell>
        </row>
        <row r="5923">
          <cell r="A5923">
            <v>1121626</v>
          </cell>
          <cell r="B5923" t="str">
            <v>COLGATE T/PASTE ANTIGERM ACTIVE SALT 75ML</v>
          </cell>
        </row>
        <row r="5924">
          <cell r="A5924">
            <v>1121631</v>
          </cell>
          <cell r="B5924" t="str">
            <v>HAIR STRAIGHTENING COMB</v>
          </cell>
        </row>
        <row r="5925">
          <cell r="A5925">
            <v>1121632</v>
          </cell>
          <cell r="B5925" t="str">
            <v>PUREX 3IN1 FACIAL WIPES 25S</v>
          </cell>
        </row>
        <row r="5926">
          <cell r="A5926">
            <v>1121634</v>
          </cell>
          <cell r="B5926" t="str">
            <v>TZONE CLEAR SKIN CLEARING MOISTURIZER 75ML</v>
          </cell>
        </row>
        <row r="5927">
          <cell r="A5927">
            <v>1121637</v>
          </cell>
          <cell r="B5927" t="str">
            <v>ATHENA GENTLE FACE WIPES 25S</v>
          </cell>
        </row>
        <row r="5928">
          <cell r="A5928">
            <v>1121641</v>
          </cell>
          <cell r="B5928" t="str">
            <v>OLAY REGENERIST  LUMINOUS FACIAL OIL MOISTURIZER TREATMENT 40ML</v>
          </cell>
        </row>
        <row r="5929">
          <cell r="A5929">
            <v>1121643</v>
          </cell>
          <cell r="B5929" t="str">
            <v>OLAY REGENERIST TONE MOISTURIZER P/CREME 14G</v>
          </cell>
        </row>
        <row r="5930">
          <cell r="A5930">
            <v>1121645</v>
          </cell>
          <cell r="B5930" t="str">
            <v>NEUT. MAKE UP REMOVER HYDRATING 25S</v>
          </cell>
        </row>
        <row r="5931">
          <cell r="A5931">
            <v>1121646</v>
          </cell>
          <cell r="B5931" t="str">
            <v>NEUT. MAKE UP REMOVER NIGHT CALMING 25S</v>
          </cell>
        </row>
        <row r="5932">
          <cell r="A5932">
            <v>1121647</v>
          </cell>
          <cell r="B5932" t="str">
            <v>NEUT. OIL FREE CLEANSING WIPES 25S</v>
          </cell>
        </row>
        <row r="5933">
          <cell r="A5933">
            <v>1121649</v>
          </cell>
          <cell r="B5933" t="str">
            <v>CALYPSO ONCE A DAY PROTE SPF20</v>
          </cell>
        </row>
        <row r="5934">
          <cell r="A5934">
            <v>1121651</v>
          </cell>
          <cell r="B5934" t="str">
            <v>INDERAL 10MG TABS 250S</v>
          </cell>
        </row>
        <row r="5935">
          <cell r="A5935">
            <v>1121655</v>
          </cell>
          <cell r="B5935" t="str">
            <v>MARIDADI RAINBOW SHINE U05285</v>
          </cell>
        </row>
        <row r="5936">
          <cell r="A5936">
            <v>1121662</v>
          </cell>
          <cell r="B5936" t="str">
            <v>not purchasable</v>
          </cell>
        </row>
        <row r="5937">
          <cell r="A5937">
            <v>1121663</v>
          </cell>
          <cell r="B5937" t="str">
            <v>MARIDADI METALLIC GOLD BN04-J-03</v>
          </cell>
        </row>
        <row r="5938">
          <cell r="A5938">
            <v>1121668</v>
          </cell>
          <cell r="B5938" t="str">
            <v>MARIDADI LIME BN05-CP08</v>
          </cell>
        </row>
        <row r="5939">
          <cell r="A5939">
            <v>1121670</v>
          </cell>
          <cell r="B5939" t="str">
            <v>MARIDADI METALLIC SILVER  BN04-J-01</v>
          </cell>
        </row>
        <row r="5940">
          <cell r="A5940">
            <v>1121678</v>
          </cell>
          <cell r="B5940" t="str">
            <v>MARIDADI LEOPARD U05280</v>
          </cell>
        </row>
        <row r="5941">
          <cell r="A5941">
            <v>1121680</v>
          </cell>
          <cell r="B5941" t="str">
            <v>MARIDADI POLKA PRINT U05288</v>
          </cell>
        </row>
        <row r="5942">
          <cell r="A5942">
            <v>1121681</v>
          </cell>
          <cell r="B5942" t="str">
            <v>MARIDADI ZEBRA U0536-W</v>
          </cell>
        </row>
        <row r="5943">
          <cell r="A5943">
            <v>1121685</v>
          </cell>
          <cell r="B5943" t="str">
            <v>LIPTOMIL PLUS 2 - INFANT FORMULA</v>
          </cell>
        </row>
        <row r="5944">
          <cell r="A5944">
            <v>1121686</v>
          </cell>
          <cell r="B5944" t="str">
            <v>LIPTOGROW PLUS 3 -3 INFANT FORMULA</v>
          </cell>
        </row>
        <row r="5945">
          <cell r="A5945">
            <v>1121688</v>
          </cell>
          <cell r="B5945" t="str">
            <v>DTS REHYDRATION SALTS 20S 10.3GM</v>
          </cell>
        </row>
        <row r="5946">
          <cell r="A5946">
            <v>1121690</v>
          </cell>
          <cell r="B5946" t="str">
            <v>ITCH GUARD CREAM (FAST RELIEF FROM ITCH) 25GMS</v>
          </cell>
        </row>
        <row r="5947">
          <cell r="A5947">
            <v>1121706</v>
          </cell>
          <cell r="B5947" t="str">
            <v>ORASOL REHYDRATION SALTS 10.5MG 50S</v>
          </cell>
        </row>
        <row r="5948">
          <cell r="A5948">
            <v>1121707</v>
          </cell>
          <cell r="B5948" t="str">
            <v>VISSCO SACRO LUMBAR BELT (DOUBLE STRAPPING) NEW DESIGN</v>
          </cell>
        </row>
        <row r="5949">
          <cell r="A5949">
            <v>1121709</v>
          </cell>
          <cell r="B5949" t="str">
            <v>VISSCO CONTOURED SACRO LUMBAR BELT WITH SIDE STRAPS L</v>
          </cell>
        </row>
        <row r="5950">
          <cell r="A5950">
            <v>1121710</v>
          </cell>
          <cell r="B5950" t="str">
            <v>VISSCO CONTOURED SACRO LUMBAR BELT WITH SIDE STRAPS XXL</v>
          </cell>
        </row>
        <row r="5951">
          <cell r="A5951">
            <v>1121714</v>
          </cell>
          <cell r="B5951" t="str">
            <v>VISSCO CERVICAL COLLAR SOFT L</v>
          </cell>
        </row>
        <row r="5952">
          <cell r="A5952">
            <v>1121716</v>
          </cell>
          <cell r="B5952" t="str">
            <v>VISSCO ABDOMINAL BELTS WIDTH 8/20CMS L</v>
          </cell>
        </row>
        <row r="5953">
          <cell r="A5953">
            <v>1121717</v>
          </cell>
          <cell r="B5953" t="str">
            <v>VISSCO ABDOMINAL BELTS WIDTH 8/20CMS XXL</v>
          </cell>
        </row>
        <row r="5954">
          <cell r="A5954">
            <v>1121718</v>
          </cell>
          <cell r="B5954" t="str">
            <v>VISSCO WRIST BRACE</v>
          </cell>
        </row>
        <row r="5955">
          <cell r="A5955">
            <v>1121719</v>
          </cell>
          <cell r="B5955" t="str">
            <v>VISSCO ELBOW BRACE XL</v>
          </cell>
        </row>
        <row r="5956">
          <cell r="A5956">
            <v>1121720</v>
          </cell>
          <cell r="B5956" t="str">
            <v>VISSCO ELASTIC KNEE CAP/ TUBULAR/ PER PAIR  XXL</v>
          </cell>
        </row>
        <row r="5957">
          <cell r="A5957">
            <v>1121721</v>
          </cell>
          <cell r="B5957" t="str">
            <v>VISSCO ELASTIC KNEE CAP WITH HINGES PER PC XXL</v>
          </cell>
        </row>
        <row r="5958">
          <cell r="A5958">
            <v>1121722</v>
          </cell>
          <cell r="B5958" t="str">
            <v>VISSCO ELASTIC VERICOSE VEIN STOCKINGS PER PAIR L</v>
          </cell>
        </row>
        <row r="5959">
          <cell r="A5959">
            <v>1121723</v>
          </cell>
          <cell r="B5959" t="str">
            <v>VISSCO ELASTIC VERICOSE VEIN STOCKINGS PER PAIR XXL</v>
          </cell>
        </row>
        <row r="5960">
          <cell r="A5960">
            <v>1121728</v>
          </cell>
          <cell r="B5960" t="str">
            <v>VISSCO NEW IMPROVED SILICONE INSOLE XL</v>
          </cell>
        </row>
        <row r="5961">
          <cell r="A5961">
            <v>1121730</v>
          </cell>
          <cell r="B5961" t="str">
            <v>VISSCO SILICONE MEDIAL ARCH SUPPORT</v>
          </cell>
        </row>
        <row r="5962">
          <cell r="A5962">
            <v>1121731</v>
          </cell>
          <cell r="B5962" t="str">
            <v>Inactive Item</v>
          </cell>
        </row>
        <row r="5963">
          <cell r="A5963">
            <v>1121732</v>
          </cell>
          <cell r="B5963" t="str">
            <v>VISSCO SILICONE CALCANEAL SPUR PAD</v>
          </cell>
        </row>
        <row r="5964">
          <cell r="A5964">
            <v>1121734</v>
          </cell>
          <cell r="B5964" t="str">
            <v>VISSCO ADJUSTABLE ARM POUCH SLING XXL</v>
          </cell>
        </row>
        <row r="5965">
          <cell r="A5965">
            <v>1121735</v>
          </cell>
          <cell r="B5965" t="str">
            <v>VISSCO ADJUSTABLE ARM POUCH SLING PREMIUM XXL</v>
          </cell>
        </row>
        <row r="5966">
          <cell r="A5966">
            <v>1121741</v>
          </cell>
          <cell r="B5966" t="str">
            <v>APROVASC 150/5MG TABS 28S</v>
          </cell>
        </row>
        <row r="5967">
          <cell r="A5967">
            <v>1121745</v>
          </cell>
          <cell r="B5967" t="str">
            <v>VISSCO NEOPRENE ANKLE SUPPORT WITH VELCRO N DESIGN L</v>
          </cell>
        </row>
        <row r="5968">
          <cell r="A5968">
            <v>1121746</v>
          </cell>
          <cell r="B5968" t="str">
            <v>VISSCO NEOPRENE ANKLE SUPPORT WITH VELCRO NW DSIGN XXL</v>
          </cell>
        </row>
        <row r="5969">
          <cell r="A5969">
            <v>1121747</v>
          </cell>
          <cell r="B5969" t="str">
            <v>VISSCO NEOPRENE WRIST BRACE</v>
          </cell>
        </row>
        <row r="5970">
          <cell r="A5970">
            <v>1121749</v>
          </cell>
          <cell r="B5970" t="str">
            <v>VISSCO NEOPRENE HINGED KNEE BRACE XXL</v>
          </cell>
        </row>
        <row r="5971">
          <cell r="A5971">
            <v>1121751</v>
          </cell>
          <cell r="B5971" t="str">
            <v>VISSCO NEOPRENE ELBOW SUPPORT WITH VELCRO STRAP XXL</v>
          </cell>
        </row>
        <row r="5972">
          <cell r="A5972">
            <v>1121752</v>
          </cell>
          <cell r="B5972" t="str">
            <v>VISSCO NEOPRENE WRIST WRAP SUPPORT</v>
          </cell>
        </row>
        <row r="5973">
          <cell r="A5973">
            <v>1121753</v>
          </cell>
          <cell r="B5973" t="str">
            <v>VISSCO ABDOMINAL BELTS WIDTH 8/20CMS S</v>
          </cell>
        </row>
        <row r="5974">
          <cell r="A5974">
            <v>1121754</v>
          </cell>
          <cell r="B5974" t="str">
            <v>VISSCO ABDOMINAL BELTS WIDTH 8/20CMS M</v>
          </cell>
        </row>
        <row r="5975">
          <cell r="A5975">
            <v>1121755</v>
          </cell>
          <cell r="B5975" t="str">
            <v>VISSCO ABDOMINAL BELTS WIDTH 8/20CMS XL</v>
          </cell>
        </row>
        <row r="5976">
          <cell r="A5976">
            <v>1121756</v>
          </cell>
          <cell r="B5976" t="str">
            <v>VISSCO ADJUSTABLE ARM POUCH SLING PREMIUM S</v>
          </cell>
        </row>
        <row r="5977">
          <cell r="A5977">
            <v>1121757</v>
          </cell>
          <cell r="B5977" t="str">
            <v>VISSCO ADJUSTABLE ARM POUCH SLING PREMIUM M</v>
          </cell>
        </row>
        <row r="5978">
          <cell r="A5978">
            <v>1121759</v>
          </cell>
          <cell r="B5978" t="str">
            <v>VISSCO ADJUSTABLE ARM POUCH SLING PREMIUM XL</v>
          </cell>
        </row>
        <row r="5979">
          <cell r="A5979">
            <v>1121760</v>
          </cell>
          <cell r="B5979" t="str">
            <v>VISSCO ADJUSTABLE ARM POUCH SLING S</v>
          </cell>
        </row>
        <row r="5980">
          <cell r="A5980">
            <v>1121761</v>
          </cell>
          <cell r="B5980" t="str">
            <v>VISSCO ADJUSTABLE ARM POUCH SLING M</v>
          </cell>
        </row>
        <row r="5981">
          <cell r="A5981">
            <v>1121764</v>
          </cell>
          <cell r="B5981" t="str">
            <v>VISSCO ANTI EMBOLISM STOCKINGS S</v>
          </cell>
        </row>
        <row r="5982">
          <cell r="A5982">
            <v>1121766</v>
          </cell>
          <cell r="B5982" t="str">
            <v>VISSCO ANTI EMBOLISM STOCKINGS L</v>
          </cell>
        </row>
        <row r="5983">
          <cell r="A5983">
            <v>1121767</v>
          </cell>
          <cell r="B5983" t="str">
            <v>VISSCO ANTI EMBOLISM STOCKINGS XL</v>
          </cell>
        </row>
        <row r="5984">
          <cell r="A5984">
            <v>1121768</v>
          </cell>
          <cell r="B5984" t="str">
            <v>VISSCO CERVICAL COLLAR SOFT S</v>
          </cell>
        </row>
        <row r="5985">
          <cell r="A5985">
            <v>1121769</v>
          </cell>
          <cell r="B5985" t="str">
            <v>VISSCO CERVICAL COLLAR SOFT M</v>
          </cell>
        </row>
        <row r="5986">
          <cell r="A5986">
            <v>1121771</v>
          </cell>
          <cell r="B5986" t="str">
            <v>VISSCO CERVICAL COLLAR WITH CHIN SUPPORT REGULAR S</v>
          </cell>
        </row>
        <row r="5987">
          <cell r="A5987">
            <v>1121773</v>
          </cell>
          <cell r="B5987" t="str">
            <v>VISSCO CERVICAL COLLAR WITH CHIN SUPPORT REGULAR L</v>
          </cell>
        </row>
        <row r="5988">
          <cell r="A5988">
            <v>1121776</v>
          </cell>
          <cell r="B5988" t="str">
            <v>VISSCO ELASTIC ANKLET TUBULAR PER PAIR S</v>
          </cell>
        </row>
        <row r="5989">
          <cell r="A5989">
            <v>1121778</v>
          </cell>
          <cell r="B5989" t="str">
            <v>VISSCO ELASTIC ANKLET TUBULAR PER PAIR L</v>
          </cell>
        </row>
        <row r="5990">
          <cell r="A5990">
            <v>1121779</v>
          </cell>
          <cell r="B5990" t="str">
            <v>VISSCO ELASTIC ANKLET TUBULAR PER PAIR XL</v>
          </cell>
        </row>
        <row r="5991">
          <cell r="A5991">
            <v>1121780</v>
          </cell>
          <cell r="B5991" t="str">
            <v>VISSCO ELASTIC KNEE CAP WITH HINGES PER PC S</v>
          </cell>
        </row>
        <row r="5992">
          <cell r="A5992">
            <v>1121781</v>
          </cell>
          <cell r="B5992" t="str">
            <v>VISSCO ELASTIC KNEE CAP WITH HINGES PER PC M</v>
          </cell>
        </row>
        <row r="5993">
          <cell r="A5993">
            <v>1121782</v>
          </cell>
          <cell r="B5993" t="str">
            <v>VISSCO ELASTIC KNEE CAP WITH HINGES PER PC L</v>
          </cell>
        </row>
        <row r="5994">
          <cell r="A5994">
            <v>1121784</v>
          </cell>
          <cell r="B5994" t="str">
            <v>VISSCO ELASTIC KNEE CAP/ TUBULAR/ PER PAIR S</v>
          </cell>
        </row>
        <row r="5995">
          <cell r="A5995">
            <v>1121785</v>
          </cell>
          <cell r="B5995" t="str">
            <v>VISSCO ELASTIC KNEE CAP/ TUBULAR/ PER PAIR M</v>
          </cell>
        </row>
        <row r="5996">
          <cell r="A5996">
            <v>1121786</v>
          </cell>
          <cell r="B5996" t="str">
            <v>VISSCO ELASTIC KNEE CAP/ TUBULAR/ PER PAIR L</v>
          </cell>
        </row>
        <row r="5997">
          <cell r="A5997">
            <v>1121787</v>
          </cell>
          <cell r="B5997" t="str">
            <v>VISSCO ELASTIC KNEE CAP/ TUBULAR/ PER PAIR XL</v>
          </cell>
        </row>
        <row r="5998">
          <cell r="A5998">
            <v>1121788</v>
          </cell>
          <cell r="B5998" t="str">
            <v>VISSCO ELASTIC VERICOSE VEIN STOCKINGS PER PAIR S</v>
          </cell>
        </row>
        <row r="5999">
          <cell r="A5999">
            <v>1121790</v>
          </cell>
          <cell r="B5999" t="str">
            <v>VISSCO ELASTIC VERICOSE VEIN STOCKINGS PER PAIR XL</v>
          </cell>
        </row>
        <row r="6000">
          <cell r="A6000">
            <v>1121791</v>
          </cell>
          <cell r="B6000" t="str">
            <v>VISSCO ELBOW BRACE S</v>
          </cell>
        </row>
        <row r="6001">
          <cell r="A6001">
            <v>1121792</v>
          </cell>
          <cell r="B6001" t="str">
            <v>VISSCO ELBOW BRACE M</v>
          </cell>
        </row>
        <row r="6002">
          <cell r="A6002">
            <v>1121793</v>
          </cell>
          <cell r="B6002" t="str">
            <v>VISSCO ELBOW BRACE L</v>
          </cell>
        </row>
        <row r="6003">
          <cell r="A6003">
            <v>1121794</v>
          </cell>
          <cell r="B6003" t="str">
            <v>VISSCO NEOPRENE ANKLE SUPPORT WITH VELCRO N DESIGN S</v>
          </cell>
        </row>
        <row r="6004">
          <cell r="A6004">
            <v>1121795</v>
          </cell>
          <cell r="B6004" t="str">
            <v>VISSCO NEOPRENE ANKLE SUPPORT WITH VELCRO N DESIGN M</v>
          </cell>
        </row>
        <row r="6005">
          <cell r="A6005">
            <v>1121796</v>
          </cell>
          <cell r="B6005" t="str">
            <v>VISSCO NEOPRENE ANKLE SUPPORT WITH VELCRO NW DSIGN XL</v>
          </cell>
        </row>
        <row r="6006">
          <cell r="A6006">
            <v>1121797</v>
          </cell>
          <cell r="B6006" t="str">
            <v>VISSCO NEOPRENE ELBOW SUPPORT WITH VELCRO STRAP S</v>
          </cell>
        </row>
        <row r="6007">
          <cell r="A6007">
            <v>1121798</v>
          </cell>
          <cell r="B6007" t="str">
            <v>VISSCO NEOPRENE ELBOW SUPPORT WITH VELCRO STRAP M</v>
          </cell>
        </row>
        <row r="6008">
          <cell r="A6008">
            <v>1121799</v>
          </cell>
          <cell r="B6008" t="str">
            <v>VISSCO NEOPRENE ELBOW SUPPORT WITH VELCRO STRAP L</v>
          </cell>
        </row>
        <row r="6009">
          <cell r="A6009">
            <v>1121800</v>
          </cell>
          <cell r="B6009" t="str">
            <v>VISSCO NEOPRENE ELBOW SUPPORT WITH VELCRO STRAP XL</v>
          </cell>
        </row>
        <row r="6010">
          <cell r="A6010">
            <v>1121808</v>
          </cell>
          <cell r="B6010" t="str">
            <v>VISSCO NEOPRENE KNEE BRACE/PATELLA XL</v>
          </cell>
        </row>
        <row r="6011">
          <cell r="A6011">
            <v>1121811</v>
          </cell>
          <cell r="B6011" t="str">
            <v>VISSCO NEOPRENE LUMBAR BELT 9 BACK L</v>
          </cell>
        </row>
        <row r="6012">
          <cell r="A6012">
            <v>1121812</v>
          </cell>
          <cell r="B6012" t="str">
            <v>VISSCO NEOPRENE LUMBAR BELT 9 BACK XL</v>
          </cell>
        </row>
        <row r="6013">
          <cell r="A6013">
            <v>1121813</v>
          </cell>
          <cell r="B6013" t="str">
            <v>VISSCO CONTOURED SACRO LUMBAR BELT WITH SIDE STRAPS M</v>
          </cell>
        </row>
        <row r="6014">
          <cell r="A6014">
            <v>1121814</v>
          </cell>
          <cell r="B6014" t="str">
            <v>VISSCO NEW CONTOURED SACRO LUMBAR BELT WITH SIDE STRAPS</v>
          </cell>
        </row>
        <row r="6015">
          <cell r="A6015">
            <v>1121815</v>
          </cell>
          <cell r="B6015" t="str">
            <v>VISSCO CONTOURED SACRO LUMBAR BELT WITH SIDE STRAPS XL</v>
          </cell>
        </row>
        <row r="6016">
          <cell r="A6016">
            <v>1121816</v>
          </cell>
          <cell r="B6016" t="str">
            <v>VISSCO NEW IMPROVED SILICONE INSOLE S</v>
          </cell>
        </row>
        <row r="6017">
          <cell r="A6017">
            <v>1121818</v>
          </cell>
          <cell r="B6017" t="str">
            <v>VISSCO NEW IMPROVED SILICONE INSOLE L</v>
          </cell>
        </row>
        <row r="6018">
          <cell r="A6018">
            <v>1121819</v>
          </cell>
          <cell r="B6018" t="str">
            <v>VISSCO ORTHOPAEDIC BACK SUPPORT SPRING BELT S</v>
          </cell>
        </row>
        <row r="6019">
          <cell r="A6019">
            <v>1121820</v>
          </cell>
          <cell r="B6019" t="str">
            <v>VISSCO ORTHOPAEDIC BACK SUPPORT SPRING BELT M</v>
          </cell>
        </row>
        <row r="6020">
          <cell r="A6020">
            <v>1121822</v>
          </cell>
          <cell r="B6020" t="str">
            <v>VISSCO PATELLA RIBBED ELASTICATED KNEE CAPS/PAIR S</v>
          </cell>
        </row>
        <row r="6021">
          <cell r="A6021">
            <v>1121823</v>
          </cell>
          <cell r="B6021" t="str">
            <v>VISSCO PATELLA RIBBED ELASTICATED KNEE CAPS/PAIR M</v>
          </cell>
        </row>
        <row r="6022">
          <cell r="A6022">
            <v>1121824</v>
          </cell>
          <cell r="B6022" t="str">
            <v>VISSCO PATELLA RIBBED ELASTICATED KNEE CAPS/PAIR XL</v>
          </cell>
        </row>
        <row r="6023">
          <cell r="A6023">
            <v>1121825</v>
          </cell>
          <cell r="B6023" t="str">
            <v>VISSCO SACRO LUMBAR BELT (DOUBLE STRAPPING) NEW DESIGN</v>
          </cell>
        </row>
        <row r="6024">
          <cell r="A6024">
            <v>1121826</v>
          </cell>
          <cell r="B6024" t="str">
            <v>VISSCO SACRO LUMBAR BELT (DOUBLE STRAPPING) NEW DESIGN</v>
          </cell>
        </row>
        <row r="6025">
          <cell r="A6025">
            <v>1121827</v>
          </cell>
          <cell r="B6025" t="str">
            <v>VISSCO SACRO LUMBAR BELT (DOUBLE STRAPPING) NEW DESIGN dont use</v>
          </cell>
        </row>
        <row r="6026">
          <cell r="A6026">
            <v>1121828</v>
          </cell>
          <cell r="B6026" t="str">
            <v>MICROLIFE HEATING PAD FH200</v>
          </cell>
        </row>
        <row r="6027">
          <cell r="A6027">
            <v>1121829</v>
          </cell>
          <cell r="B6027" t="str">
            <v>SEBAMED ANTI DRY BODY LOTION</v>
          </cell>
        </row>
        <row r="6028">
          <cell r="A6028">
            <v>1121831</v>
          </cell>
          <cell r="B6028" t="str">
            <v>SEBAMED ANTI DRY DAY DEFENCE CREAM</v>
          </cell>
        </row>
        <row r="6029">
          <cell r="A6029">
            <v>1121832</v>
          </cell>
          <cell r="B6029" t="str">
            <v>SEBAMED ANTI DRY NIGHT INTENSIVE CREAM</v>
          </cell>
        </row>
        <row r="6030">
          <cell r="A6030">
            <v>1121833</v>
          </cell>
          <cell r="B6030" t="str">
            <v>SEBAMED FRESH DEODORANT ROLL ON 50ML BLOSSOM</v>
          </cell>
        </row>
        <row r="6031">
          <cell r="A6031">
            <v>1121834</v>
          </cell>
          <cell r="B6031" t="str">
            <v>SEBAMED 24HR CARE DEODORANT ROLL ON 50ML LIME</v>
          </cell>
        </row>
        <row r="6032">
          <cell r="A6032">
            <v>1121835</v>
          </cell>
          <cell r="B6032" t="str">
            <v>SEBAMED BALSAM DEODORANT ROLL ON 50ML SENSITIVE</v>
          </cell>
        </row>
        <row r="6033">
          <cell r="A6033">
            <v>1121836</v>
          </cell>
          <cell r="B6033" t="str">
            <v>SEBAMED FOR MEN BALSAM ROLL ON 50ML SENSITIVE</v>
          </cell>
        </row>
        <row r="6034">
          <cell r="A6034">
            <v>1121840</v>
          </cell>
          <cell r="B6034" t="str">
            <v>COMPLETE RIVITALENS SOLUTION 360ML</v>
          </cell>
        </row>
        <row r="6035">
          <cell r="A6035">
            <v>1121841</v>
          </cell>
          <cell r="B6035" t="str">
            <v>LENS PLUS PURITE SALINE 360ML</v>
          </cell>
        </row>
        <row r="6036">
          <cell r="A6036">
            <v>1121842</v>
          </cell>
          <cell r="B6036" t="str">
            <v>MICROLIFE BP MONITOR W/STROKE RISK DETECTOR</v>
          </cell>
        </row>
        <row r="6037">
          <cell r="A6037">
            <v>1121843</v>
          </cell>
          <cell r="B6037" t="str">
            <v>BLACK OPAL TRUE COLOR P/P FOU CHAMPAGNE BEIGE 30ML</v>
          </cell>
        </row>
        <row r="6038">
          <cell r="A6038">
            <v>1121844</v>
          </cell>
          <cell r="B6038" t="str">
            <v>BLACK OPAL TRUE COLOR P/P FOU NUTMEG 30ML</v>
          </cell>
        </row>
        <row r="6039">
          <cell r="A6039">
            <v>1121845</v>
          </cell>
          <cell r="B6039" t="str">
            <v>BLACK OPAL TRUE COLOR P/P FOU HAZELNUT 30ML</v>
          </cell>
        </row>
        <row r="6040">
          <cell r="A6040">
            <v>1121846</v>
          </cell>
          <cell r="B6040" t="str">
            <v>BLACK OPAL TRUE COLOR P/P FOU BEAUTIFUL BRONZE 30ML</v>
          </cell>
        </row>
        <row r="6041">
          <cell r="A6041">
            <v>1121847</v>
          </cell>
          <cell r="B6041" t="str">
            <v>BLACK OPAL TRUE COLOR P/P FOU TRULY TOPAZ 30ML</v>
          </cell>
        </row>
        <row r="6042">
          <cell r="A6042">
            <v>1121848</v>
          </cell>
          <cell r="B6042" t="str">
            <v>BLACK OPAL EVEN TRUE PORE REFINING GEL CLEANSER 90ML</v>
          </cell>
        </row>
        <row r="6043">
          <cell r="A6043">
            <v>1121849</v>
          </cell>
          <cell r="B6043" t="str">
            <v>BLACK OPAL EVEN TRUE PORE REFINING SERUM 28.4G</v>
          </cell>
        </row>
        <row r="6044">
          <cell r="A6044">
            <v>1121850</v>
          </cell>
          <cell r="B6044" t="str">
            <v>BLACK OPAL EVEN TRUE PORE REFINING TONER 110ML</v>
          </cell>
        </row>
        <row r="6045">
          <cell r="A6045">
            <v>1121851</v>
          </cell>
          <cell r="B6045" t="str">
            <v>NIVEA MINI ROLL ON MEN FRESH ACTIVE 25ML</v>
          </cell>
        </row>
        <row r="6046">
          <cell r="A6046">
            <v>1121852</v>
          </cell>
          <cell r="B6046" t="str">
            <v>NIVEA MINI ROLL ON MEN DRY IMPACT 25ML</v>
          </cell>
        </row>
        <row r="6047">
          <cell r="A6047">
            <v>1121853</v>
          </cell>
          <cell r="B6047" t="str">
            <v>NIVEA MINI ROLL ON WOMEN FRESH 25ML</v>
          </cell>
        </row>
        <row r="6048">
          <cell r="A6048">
            <v>1121854</v>
          </cell>
          <cell r="B6048" t="str">
            <v>NIVEA MINI ROLL ON WOMEN DRY 25ML</v>
          </cell>
        </row>
        <row r="6049">
          <cell r="A6049">
            <v>1121863</v>
          </cell>
          <cell r="B6049" t="str">
            <v>NIP+FAB DARK CIRCLE FIX NEW 15ML</v>
          </cell>
        </row>
        <row r="6050">
          <cell r="A6050">
            <v>1121864</v>
          </cell>
          <cell r="B6050" t="str">
            <v>NIP+FAB NO NEEDLE FIX SERUM 50ML</v>
          </cell>
        </row>
        <row r="6051">
          <cell r="A6051">
            <v>1121865</v>
          </cell>
          <cell r="B6051" t="str">
            <v>NIP+FAB GLYCOLIC FIX EXFLOLIATING 60 PADS</v>
          </cell>
        </row>
        <row r="6052">
          <cell r="A6052">
            <v>1121866</v>
          </cell>
          <cell r="B6052" t="str">
            <v>NIP+FAB GLYCOLIC FIX CLEANSER 150ML</v>
          </cell>
        </row>
        <row r="6053">
          <cell r="A6053">
            <v>1121867</v>
          </cell>
          <cell r="B6053" t="str">
            <v>NIP+FAB GLYCOLIC SCRUB FIX 75ML</v>
          </cell>
        </row>
        <row r="6054">
          <cell r="A6054">
            <v>1121868</v>
          </cell>
          <cell r="B6054" t="str">
            <v>NIP+FAB DETOX BLEND BODY SCRUB 200ML</v>
          </cell>
        </row>
        <row r="6055">
          <cell r="A6055">
            <v>1121869</v>
          </cell>
          <cell r="B6055" t="str">
            <v>NIP+FAB DEEP CLEANSING FIX 300ML NEW</v>
          </cell>
        </row>
        <row r="6056">
          <cell r="A6056">
            <v>1121870</v>
          </cell>
          <cell r="B6056" t="str">
            <v>NIP+FAB GLYCOLIC FIX BODY CREAM 200ML</v>
          </cell>
        </row>
        <row r="6057">
          <cell r="A6057">
            <v>1121871</v>
          </cell>
          <cell r="B6057" t="str">
            <v>NIP+FAB HYALURONIC FIX BODY GEL 200ML</v>
          </cell>
        </row>
        <row r="6058">
          <cell r="A6058">
            <v>1121872</v>
          </cell>
          <cell r="B6058" t="str">
            <v>NIP+FAB DETOX BLEND BODY WASH 500ML</v>
          </cell>
        </row>
        <row r="6059">
          <cell r="A6059">
            <v>1121873</v>
          </cell>
          <cell r="B6059" t="str">
            <v>NIP+FAB DETOX BLEND BATH SOAK 217ML</v>
          </cell>
        </row>
        <row r="6060">
          <cell r="A6060">
            <v>1121874</v>
          </cell>
          <cell r="B6060" t="str">
            <v>NIP+FAB ENERGY BOOST BODY WASH 500ML</v>
          </cell>
        </row>
        <row r="6061">
          <cell r="A6061">
            <v>1121875</v>
          </cell>
          <cell r="B6061" t="str">
            <v>NIP+FAB YOGA BLEND BODY WASH 500ML</v>
          </cell>
        </row>
        <row r="6062">
          <cell r="A6062">
            <v>1121876</v>
          </cell>
          <cell r="B6062" t="str">
            <v>NIP+FAB BEE STING DELUXE BODY CREAM SOUFFLE</v>
          </cell>
        </row>
        <row r="6063">
          <cell r="A6063">
            <v>1121877</v>
          </cell>
          <cell r="B6063" t="str">
            <v>NIP+FAB VIPER VENOM BODY SERUM 200ML</v>
          </cell>
        </row>
        <row r="6064">
          <cell r="A6064">
            <v>1121878</v>
          </cell>
          <cell r="B6064" t="str">
            <v>NIP+FAB BEE STING FIX LIFTING MASK 50ML</v>
          </cell>
        </row>
        <row r="6065">
          <cell r="A6065">
            <v>1121879</v>
          </cell>
          <cell r="B6065" t="str">
            <v>NIP+FAB DRAGONS BLOOD FIX PADS 80ML</v>
          </cell>
        </row>
        <row r="6066">
          <cell r="A6066">
            <v>1121880</v>
          </cell>
          <cell r="B6066" t="str">
            <v>NIP+FAB CC EYE FIX DARK 2ML</v>
          </cell>
        </row>
        <row r="6067">
          <cell r="A6067">
            <v>1121881</v>
          </cell>
          <cell r="B6067" t="str">
            <v>NIP+FAB CC EYE FIX LIGHT 2ML</v>
          </cell>
        </row>
        <row r="6068">
          <cell r="A6068">
            <v>1121882</v>
          </cell>
          <cell r="B6068" t="str">
            <v>NIP+FAB DETOX BLEND BODY LOTION 490ML</v>
          </cell>
        </row>
        <row r="6069">
          <cell r="A6069">
            <v>1121883</v>
          </cell>
          <cell r="B6069" t="str">
            <v>NIP+FAB ENERGY BOOST BODY LOTION 500ML</v>
          </cell>
        </row>
        <row r="6070">
          <cell r="A6070">
            <v>1121884</v>
          </cell>
          <cell r="B6070" t="str">
            <v>NIP+FAB YOGA BLEND BODY LOTION 490ML</v>
          </cell>
        </row>
        <row r="6071">
          <cell r="A6071">
            <v>1121885</v>
          </cell>
          <cell r="B6071" t="str">
            <v>NIP+FAB YOGA BLEND BODY SCRUB 200ML</v>
          </cell>
        </row>
        <row r="6072">
          <cell r="A6072">
            <v>1121886</v>
          </cell>
          <cell r="B6072" t="str">
            <v>NIP+FAB FROWN FIX NEW GEL 4ML</v>
          </cell>
        </row>
        <row r="6073">
          <cell r="A6073">
            <v>1121887</v>
          </cell>
          <cell r="B6073" t="str">
            <v>NIP+FAB UPPER ARM FIX 100ML</v>
          </cell>
        </row>
        <row r="6074">
          <cell r="A6074">
            <v>1121888</v>
          </cell>
          <cell r="B6074" t="str">
            <v>NIP+FAB GLYCOLIC FIX SERUM 30ML</v>
          </cell>
        </row>
        <row r="6075">
          <cell r="A6075">
            <v>1121889</v>
          </cell>
          <cell r="B6075" t="str">
            <v>NIP+FAB VIPER VENOM EYE 15ML NEW</v>
          </cell>
        </row>
        <row r="6076">
          <cell r="A6076">
            <v>1121890</v>
          </cell>
          <cell r="B6076" t="str">
            <v>NIP+FAB BEE STING FIX EYE 10ML NEW</v>
          </cell>
        </row>
        <row r="6077">
          <cell r="A6077">
            <v>1121892</v>
          </cell>
          <cell r="B6077" t="str">
            <v>NIP+FAB DRAGONS BLOOD FIX MASK 50ML</v>
          </cell>
        </row>
        <row r="6078">
          <cell r="A6078">
            <v>1121893</v>
          </cell>
          <cell r="B6078" t="str">
            <v>NIP+FAB CC CREAM MEDIUM 40ML</v>
          </cell>
        </row>
        <row r="6079">
          <cell r="A6079">
            <v>1121894</v>
          </cell>
          <cell r="B6079" t="str">
            <v>NIP+FAB BODY SLIM FIX 200ML NEW</v>
          </cell>
        </row>
        <row r="6080">
          <cell r="A6080">
            <v>1121895</v>
          </cell>
          <cell r="B6080" t="str">
            <v>NIP+FAB BUST FIX NEW 1OOML</v>
          </cell>
        </row>
        <row r="6081">
          <cell r="A6081">
            <v>1121896</v>
          </cell>
          <cell r="B6081" t="str">
            <v>NIP+FAB CELLULITE FIX NEW GEL 2015 150ML</v>
          </cell>
        </row>
        <row r="6082">
          <cell r="A6082">
            <v>1121897</v>
          </cell>
          <cell r="B6082" t="str">
            <v>NIP+FAB TUMMY FIX LOTION NEW 1OOML</v>
          </cell>
        </row>
        <row r="6083">
          <cell r="A6083">
            <v>1121898</v>
          </cell>
          <cell r="B6083" t="str">
            <v>NIP+FAB VIPER VENOM FACE 40ML NEW</v>
          </cell>
        </row>
        <row r="6084">
          <cell r="A6084">
            <v>1121899</v>
          </cell>
          <cell r="B6084" t="str">
            <v>NIP+FAB VIPER VENOM NIGHT 50ML NEW</v>
          </cell>
        </row>
        <row r="6085">
          <cell r="A6085">
            <v>1121900</v>
          </cell>
          <cell r="B6085" t="str">
            <v>NIP+FAB BEE STING FIX DELUXE CREAM 50ML</v>
          </cell>
        </row>
        <row r="6086">
          <cell r="A6086">
            <v>1121901</v>
          </cell>
          <cell r="B6086" t="str">
            <v>NIP+FAB DRAGONS BLOOD FIX SERUM 50ML</v>
          </cell>
        </row>
        <row r="6087">
          <cell r="A6087">
            <v>1121904</v>
          </cell>
          <cell r="B6087" t="str">
            <v>YLLUME ULTIMATE ILLUMINATING COMPLEX™ MASK 50ML</v>
          </cell>
        </row>
        <row r="6088">
          <cell r="A6088">
            <v>1121905</v>
          </cell>
          <cell r="B6088" t="str">
            <v>YLLUME ULTIMATE ILLUMINATING COMPLEX™ CLEANSER 50ML</v>
          </cell>
        </row>
        <row r="6089">
          <cell r="A6089">
            <v>1121906</v>
          </cell>
          <cell r="B6089" t="str">
            <v>YLLUME ULTIMATE ILLUMINATING COMPLEX™ TONIC MIST 50ML</v>
          </cell>
        </row>
        <row r="6090">
          <cell r="A6090">
            <v>1121908</v>
          </cell>
          <cell r="B6090" t="str">
            <v>NIP+FAB CC CREAM LIGHT 40ML</v>
          </cell>
        </row>
        <row r="6091">
          <cell r="A6091">
            <v>1121909</v>
          </cell>
          <cell r="B6091" t="str">
            <v>INDERAL 40MG TABS 50S</v>
          </cell>
        </row>
        <row r="6092">
          <cell r="A6092">
            <v>1121910</v>
          </cell>
          <cell r="B6092" t="str">
            <v>E/T INTENSIVE HEEL REPAIR MOISTURIZING BALM</v>
          </cell>
        </row>
        <row r="6093">
          <cell r="A6093">
            <v>1121912</v>
          </cell>
          <cell r="B6093" t="str">
            <v>E/T FOOT SCRUB - 4 OZ</v>
          </cell>
        </row>
        <row r="6094">
          <cell r="A6094">
            <v>1121913</v>
          </cell>
          <cell r="B6094" t="str">
            <v>E/T FOOT REPAIR BALM - 4 OZ.</v>
          </cell>
        </row>
        <row r="6095">
          <cell r="A6095">
            <v>1121914</v>
          </cell>
          <cell r="B6095" t="str">
            <v>E/T TEA TREE OIL FOOT REPAIR BALM - 6 OZ.</v>
          </cell>
        </row>
        <row r="6096">
          <cell r="A6096">
            <v>1121915</v>
          </cell>
          <cell r="B6096" t="str">
            <v>E/T TEA TREE OIL COOLING FOOT SCRUB - 6 OZ</v>
          </cell>
        </row>
        <row r="6097">
          <cell r="A6097">
            <v>1121916</v>
          </cell>
          <cell r="B6097" t="str">
            <v>E/T TRIPLE BUTTER FOOT BALM - 5 OZ</v>
          </cell>
        </row>
        <row r="6098">
          <cell r="A6098">
            <v>1121917</v>
          </cell>
          <cell r="B6098" t="str">
            <v>E/T SOOTHING LEG LOTION</v>
          </cell>
        </row>
        <row r="6099">
          <cell r="A6099">
            <v>1121918</v>
          </cell>
          <cell r="B6099" t="str">
            <v>EARTH THERAPEUTICS CRACKED HEEL REPAIR BALM 10Z</v>
          </cell>
        </row>
        <row r="6100">
          <cell r="A6100">
            <v>1121919</v>
          </cell>
          <cell r="B6100" t="str">
            <v>E/T REFLEXOLOGY FOOT MASSAGE- 6 OZ</v>
          </cell>
        </row>
        <row r="6101">
          <cell r="A6101">
            <v>1121920</v>
          </cell>
          <cell r="B6101" t="str">
            <v>E/T TEA TREE OIL GENTLE FOOT PEEL - 6 OZ.</v>
          </cell>
        </row>
        <row r="6102">
          <cell r="A6102">
            <v>1121921</v>
          </cell>
          <cell r="B6102" t="str">
            <v>E/T GARDENERS HAND REPAIR - 6 OZ.</v>
          </cell>
        </row>
        <row r="6103">
          <cell r="A6103">
            <v>1121922</v>
          </cell>
          <cell r="B6103" t="str">
            <v>E/T NAIL &amp; CUTICLE CARE - 4 OZ</v>
          </cell>
        </row>
        <row r="6104">
          <cell r="A6104">
            <v>1121923</v>
          </cell>
          <cell r="B6104" t="str">
            <v>E/T HAND REPAIR - 3.4 OZ.</v>
          </cell>
        </row>
        <row r="6105">
          <cell r="A6105">
            <v>1121924</v>
          </cell>
          <cell r="B6105" t="str">
            <v>E/T GREEN TEA HERBAL LOTION - 6 OZ</v>
          </cell>
        </row>
        <row r="6106">
          <cell r="A6106">
            <v>1121925</v>
          </cell>
          <cell r="B6106" t="str">
            <v>E/T ANTI-STRESS MASSAGE LOTION 5 OZ.</v>
          </cell>
        </row>
        <row r="6107">
          <cell r="A6107">
            <v>1121926</v>
          </cell>
          <cell r="B6107" t="str">
            <v>E/T DREAM SILK COMFORT CREAM 6.0 OZ</v>
          </cell>
        </row>
        <row r="6108">
          <cell r="A6108">
            <v>1121927</v>
          </cell>
          <cell r="B6108" t="str">
            <v>E/T BODY BUTTER - TRIPLE BUTTER - ORANGE  6.7 OZ</v>
          </cell>
        </row>
        <row r="6109">
          <cell r="A6109">
            <v>1121928</v>
          </cell>
          <cell r="B6109" t="str">
            <v>E/T BODY BUTTER - TRIPLE BUTTER - MANGO  6.7 OZ</v>
          </cell>
        </row>
        <row r="6110">
          <cell r="A6110">
            <v>1121929</v>
          </cell>
          <cell r="B6110" t="str">
            <v>E/T BODY BUTTER - TRIPLE BUTTER - LEMON  6.7 OZ</v>
          </cell>
        </row>
        <row r="6111">
          <cell r="A6111">
            <v>1121930</v>
          </cell>
          <cell r="B6111" t="str">
            <v>E/T LOOFAH EXFOLIATING SCRUB/ALOE VERA &amp; KIWI</v>
          </cell>
        </row>
        <row r="6112">
          <cell r="A6112">
            <v>1121931</v>
          </cell>
          <cell r="B6112" t="str">
            <v>E/T LOOFAH EXFOLIATING SCRUB/OATMEAL &amp; HONEY</v>
          </cell>
        </row>
        <row r="6113">
          <cell r="A6113">
            <v>1121932</v>
          </cell>
          <cell r="B6113" t="str">
            <v>E/T LOOFAH EXFOLIATING SCRUB/PEACHES &amp; PASSION</v>
          </cell>
        </row>
        <row r="6114">
          <cell r="A6114">
            <v>1121933</v>
          </cell>
          <cell r="B6114" t="str">
            <v>E/T LOOFAH EXFOLIATING SOAP /ALOE VERA &amp; KIWI</v>
          </cell>
        </row>
        <row r="6115">
          <cell r="A6115">
            <v>1121935</v>
          </cell>
          <cell r="B6115" t="str">
            <v>E/T LOOFAH EXFOLIATING SOAP/PEACHES &amp; PASSION</v>
          </cell>
        </row>
        <row r="6116">
          <cell r="A6116">
            <v>1121937</v>
          </cell>
          <cell r="B6116" t="str">
            <v>E/T ANTI-STRESS MASSAGE SOAP - 5.25 OZ</v>
          </cell>
        </row>
        <row r="6117">
          <cell r="A6117">
            <v>1121941</v>
          </cell>
          <cell r="B6117" t="str">
            <v>E/T BODY BUTTER - TRIPLE BUTTER - LEMON 1.7 OZ.</v>
          </cell>
        </row>
        <row r="6118">
          <cell r="A6118">
            <v>1121942</v>
          </cell>
          <cell r="B6118" t="str">
            <v>E/T TEA TREE OIL FOOT REPAIR BALM</v>
          </cell>
        </row>
        <row r="6119">
          <cell r="A6119">
            <v>1121943</v>
          </cell>
          <cell r="B6119" t="str">
            <v>E/T TEA TREE OIL COOLING FOOT SCRUB</v>
          </cell>
        </row>
        <row r="6120">
          <cell r="A6120">
            <v>1121944</v>
          </cell>
          <cell r="B6120" t="str">
            <v>E/T TRIPLE BUTTER FOOT BALM - 1.7OZ</v>
          </cell>
        </row>
        <row r="6121">
          <cell r="A6121">
            <v>1121946</v>
          </cell>
          <cell r="B6121" t="str">
            <v>L.A PRO GEL TOP COAT</v>
          </cell>
        </row>
        <row r="6122">
          <cell r="A6122">
            <v>1121947</v>
          </cell>
          <cell r="B6122" t="str">
            <v>L.A PRO CONCEALER COVER UP WARM HONEY</v>
          </cell>
        </row>
        <row r="6123">
          <cell r="A6123">
            <v>1121948</v>
          </cell>
          <cell r="B6123" t="str">
            <v>PANADOL ADVANCE 110S</v>
          </cell>
        </row>
        <row r="6124">
          <cell r="A6124">
            <v>1121949</v>
          </cell>
          <cell r="B6124" t="str">
            <v>L.A PRO CONCEALER COVER UP FAWN</v>
          </cell>
        </row>
        <row r="6125">
          <cell r="A6125">
            <v>1121950</v>
          </cell>
          <cell r="B6125" t="str">
            <v>L.A PRO CONCEALER COVER UP TOFFEE</v>
          </cell>
        </row>
        <row r="6126">
          <cell r="A6126">
            <v>1121951</v>
          </cell>
          <cell r="B6126" t="str">
            <v>L.A PRO CONCEALER COVER UP TOAST</v>
          </cell>
        </row>
        <row r="6127">
          <cell r="A6127">
            <v>1121952</v>
          </cell>
          <cell r="B6127" t="str">
            <v>L.A PRO CONCEALER COVER UP BEAUTIFUL BRONZE</v>
          </cell>
        </row>
        <row r="6128">
          <cell r="A6128">
            <v>1121953</v>
          </cell>
          <cell r="B6128" t="str">
            <v>L.A PRO CONCEALER COVER UP COOL TAN</v>
          </cell>
        </row>
        <row r="6129">
          <cell r="A6129">
            <v>1121954</v>
          </cell>
          <cell r="B6129" t="str">
            <v>L.A PRO CONCEALER COVER UP ALMOND</v>
          </cell>
        </row>
        <row r="6130">
          <cell r="A6130">
            <v>1121955</v>
          </cell>
          <cell r="B6130" t="str">
            <v>L.A LIPSTICK MATTE BLACKBERRY</v>
          </cell>
        </row>
        <row r="6131">
          <cell r="A6131">
            <v>1121956</v>
          </cell>
          <cell r="B6131" t="str">
            <v>L.A LIPSTICK MATTE DARK BROWN</v>
          </cell>
        </row>
        <row r="6132">
          <cell r="A6132">
            <v>1121957</v>
          </cell>
          <cell r="B6132" t="str">
            <v>L.A LIPSTICK MATTE MOCHA</v>
          </cell>
        </row>
        <row r="6133">
          <cell r="A6133">
            <v>1121958</v>
          </cell>
          <cell r="B6133" t="str">
            <v>L.A LIPSTICK MATTE CHARCOAL</v>
          </cell>
        </row>
        <row r="6134">
          <cell r="A6134">
            <v>1121959</v>
          </cell>
          <cell r="B6134" t="str">
            <v>L.A LIPSTICK MATTE CARAMEL CREAM</v>
          </cell>
        </row>
        <row r="6135">
          <cell r="A6135">
            <v>1121960</v>
          </cell>
          <cell r="B6135" t="str">
            <v>L.A LIPSTICK MATTE SHEER VIOLET</v>
          </cell>
        </row>
        <row r="6136">
          <cell r="A6136">
            <v>1121962</v>
          </cell>
          <cell r="B6136" t="str">
            <v>L.A LIPSTICK MATTE STRAWBERRY</v>
          </cell>
        </row>
        <row r="6137">
          <cell r="A6137">
            <v>1121963</v>
          </cell>
          <cell r="B6137" t="str">
            <v>L.A LIPSTICK MATTE CHOCOLATE</v>
          </cell>
        </row>
        <row r="6138">
          <cell r="A6138">
            <v>1121964</v>
          </cell>
          <cell r="B6138" t="str">
            <v>L.A LIPSTICK MATTE BRICK</v>
          </cell>
        </row>
        <row r="6139">
          <cell r="A6139">
            <v>1121965</v>
          </cell>
          <cell r="B6139" t="str">
            <v>L.A LIPSTICK MATTE BERRY ICE</v>
          </cell>
        </row>
        <row r="6140">
          <cell r="A6140">
            <v>1121966</v>
          </cell>
          <cell r="B6140" t="str">
            <v>L.A LIPSTICK MATTE BROWN SUGAR</v>
          </cell>
        </row>
        <row r="6141">
          <cell r="A6141">
            <v>1121967</v>
          </cell>
          <cell r="B6141" t="str">
            <v>L.A LIPSTICK MATTE COCOA</v>
          </cell>
        </row>
        <row r="6142">
          <cell r="A6142">
            <v>1121969</v>
          </cell>
          <cell r="B6142" t="str">
            <v>L.A LIPSTICK MATTE FUDGE</v>
          </cell>
        </row>
        <row r="6143">
          <cell r="A6143">
            <v>1121970</v>
          </cell>
          <cell r="B6143" t="str">
            <v>L.A LIPSTICK MATTE PURPLE PASSION</v>
          </cell>
        </row>
        <row r="6144">
          <cell r="A6144">
            <v>1121971</v>
          </cell>
          <cell r="B6144" t="str">
            <v>L.A LIPSTICK MATTE RED TANGO</v>
          </cell>
        </row>
        <row r="6145">
          <cell r="A6145">
            <v>1121972</v>
          </cell>
          <cell r="B6145" t="str">
            <v>L.A LIPSTICK MATTE DEEP BRONZE</v>
          </cell>
        </row>
        <row r="6146">
          <cell r="A6146">
            <v>1121973</v>
          </cell>
          <cell r="B6146" t="str">
            <v>SLEEK TRUE COLOUR LIPSTICK AMPED</v>
          </cell>
        </row>
        <row r="6147">
          <cell r="A6147">
            <v>1121974</v>
          </cell>
          <cell r="B6147" t="str">
            <v>SLEEK TRUE COLOUR LIPSTICK STILLETO</v>
          </cell>
        </row>
        <row r="6148">
          <cell r="A6148">
            <v>1121975</v>
          </cell>
          <cell r="B6148" t="str">
            <v>SLEEK TRUE COLOUR LIPSTICK VIXEN</v>
          </cell>
        </row>
        <row r="6149">
          <cell r="A6149">
            <v>1121976</v>
          </cell>
          <cell r="B6149" t="str">
            <v>SLEEK TRUE COLOUR LIPSTICK CHERRY</v>
          </cell>
        </row>
        <row r="6150">
          <cell r="A6150">
            <v>1121977</v>
          </cell>
          <cell r="B6150" t="str">
            <v>SLEEK TRUE COLOUR LIPSTICK OMG</v>
          </cell>
        </row>
        <row r="6151">
          <cell r="A6151">
            <v>1121978</v>
          </cell>
          <cell r="B6151" t="str">
            <v>SLEEK TRUE COLOUR LIPSTICK LOVED UP</v>
          </cell>
        </row>
        <row r="6152">
          <cell r="A6152">
            <v>1121979</v>
          </cell>
          <cell r="B6152" t="str">
            <v>SLEEK TRUE COLOUR LIPSTICK SMOTHER</v>
          </cell>
        </row>
        <row r="6153">
          <cell r="A6153">
            <v>1121980</v>
          </cell>
          <cell r="B6153" t="str">
            <v>SLEEK TRUE COLOUR LIPSTICK RUSSIAN ROULETTE</v>
          </cell>
        </row>
        <row r="6154">
          <cell r="A6154">
            <v>1121981</v>
          </cell>
          <cell r="B6154" t="str">
            <v>SLEEK TRUE COLOUR LIPSTICK FUCHSIA</v>
          </cell>
        </row>
        <row r="6155">
          <cell r="A6155">
            <v>1121982</v>
          </cell>
          <cell r="B6155" t="str">
            <v>SLEEK TRUE COLOUR LIPSTICK MYSTIC</v>
          </cell>
        </row>
        <row r="6156">
          <cell r="A6156">
            <v>1121983</v>
          </cell>
          <cell r="B6156" t="str">
            <v>SLEEK TRUE COLOUR LIPSTICK VAMP</v>
          </cell>
        </row>
        <row r="6157">
          <cell r="A6157">
            <v>1121984</v>
          </cell>
          <cell r="B6157" t="str">
            <v>SLEEK TRUE COLOUR LIPSTICK MULBERRY</v>
          </cell>
        </row>
        <row r="6158">
          <cell r="A6158">
            <v>1121986</v>
          </cell>
          <cell r="B6158" t="str">
            <v>SLEEK WATERPROOF CLEAR MASCARA</v>
          </cell>
        </row>
        <row r="6159">
          <cell r="A6159">
            <v>1121989</v>
          </cell>
          <cell r="B6159" t="str">
            <v>SLEEK MATTE ME LIPS BIRTHDAY SUIT</v>
          </cell>
        </row>
        <row r="6160">
          <cell r="A6160">
            <v>1121990</v>
          </cell>
          <cell r="B6160" t="str">
            <v>SLEEK MATTE ME LIPS PETAL</v>
          </cell>
        </row>
        <row r="6161">
          <cell r="A6161">
            <v>1121991</v>
          </cell>
          <cell r="B6161" t="str">
            <v>SLEEK MATTE ME LIPS PARTY PINK</v>
          </cell>
        </row>
        <row r="6162">
          <cell r="A6162">
            <v>1121992</v>
          </cell>
          <cell r="B6162" t="str">
            <v>SLEEK MATTE ME LIPS RIOJA RED</v>
          </cell>
        </row>
        <row r="6163">
          <cell r="A6163">
            <v>1121993</v>
          </cell>
          <cell r="B6163" t="str">
            <v>SLEEK MATTE ME LIPS BRINK PINK</v>
          </cell>
        </row>
        <row r="6164">
          <cell r="A6164">
            <v>1121994</v>
          </cell>
          <cell r="B6164" t="str">
            <v>SLEEK MATTE ME LIPS FANDANGO PRUPLE</v>
          </cell>
        </row>
        <row r="6165">
          <cell r="A6165">
            <v>1121997</v>
          </cell>
          <cell r="B6165" t="str">
            <v>SLEEK GLOSS ME LIPS CRANBERRY CRUSH</v>
          </cell>
        </row>
        <row r="6166">
          <cell r="A6166">
            <v>1122001</v>
          </cell>
          <cell r="B6166" t="str">
            <v>SLEEK POUT LIP POLISH ELECTRO PEACH</v>
          </cell>
        </row>
        <row r="6167">
          <cell r="A6167">
            <v>1122002</v>
          </cell>
          <cell r="B6167" t="str">
            <v>SLEEK POUT LIP POLISH PERFECT PLUM</v>
          </cell>
        </row>
        <row r="6168">
          <cell r="A6168">
            <v>1122003</v>
          </cell>
          <cell r="B6168" t="str">
            <v>SLEEK POUT LIP POLISH CHOCOLATE KISS</v>
          </cell>
        </row>
        <row r="6169">
          <cell r="A6169">
            <v>1122004</v>
          </cell>
          <cell r="B6169" t="str">
            <v>SLEEK POUT LIP POLISH SCANDAL</v>
          </cell>
        </row>
        <row r="6170">
          <cell r="A6170">
            <v>1122005</v>
          </cell>
          <cell r="B6170" t="str">
            <v>SLEEK SUEDE EFFECTS 1- PRESSED POWDER-FOUNDATION</v>
          </cell>
        </row>
        <row r="6171">
          <cell r="A6171">
            <v>1122006</v>
          </cell>
          <cell r="B6171" t="str">
            <v>SLEEK SUEDE EFFECTS 2- PRESSED POWDER-FOUNDATION</v>
          </cell>
        </row>
        <row r="6172">
          <cell r="A6172">
            <v>1122007</v>
          </cell>
          <cell r="B6172" t="str">
            <v>SLEEK SUEDE EFFECTS 3- PRESSED POWDER-FOUNDATION</v>
          </cell>
        </row>
        <row r="6173">
          <cell r="A6173">
            <v>1122008</v>
          </cell>
          <cell r="B6173" t="str">
            <v>SLEEK SUEDE EFFECTS 4- PRESSED POWDER-FOUNDATION</v>
          </cell>
        </row>
        <row r="6174">
          <cell r="A6174">
            <v>1122009</v>
          </cell>
          <cell r="B6174" t="str">
            <v>SLEEK PENCIL TWIST UP BLACK</v>
          </cell>
        </row>
        <row r="6175">
          <cell r="A6175">
            <v>1122010</v>
          </cell>
          <cell r="B6175" t="str">
            <v>SLEEK PENCIL TWIST UP BROWN</v>
          </cell>
        </row>
        <row r="6176">
          <cell r="A6176">
            <v>1122011</v>
          </cell>
          <cell r="B6176" t="str">
            <v>SLEEK PENCIL EYESHADOW BLACK</v>
          </cell>
        </row>
        <row r="6177">
          <cell r="A6177">
            <v>1122012</v>
          </cell>
          <cell r="B6177" t="str">
            <v>SLEEK PENCIL EYESHADOW BROWN</v>
          </cell>
        </row>
        <row r="6178">
          <cell r="A6178">
            <v>1122013</v>
          </cell>
          <cell r="B6178" t="str">
            <v>SLEEK PENCIL KHOL BLACK</v>
          </cell>
        </row>
        <row r="6179">
          <cell r="A6179">
            <v>1122014</v>
          </cell>
          <cell r="B6179" t="str">
            <v>SLEEK PENCIL KHOL BROWN</v>
          </cell>
        </row>
        <row r="6180">
          <cell r="A6180">
            <v>1122015</v>
          </cell>
          <cell r="B6180" t="str">
            <v>O.P.I FLEX NAIL BUFFER</v>
          </cell>
        </row>
        <row r="6181">
          <cell r="A6181">
            <v>1122033</v>
          </cell>
          <cell r="B6181" t="str">
            <v>O.P.I MAGNETIC LACQUER &amp; MAGNETIZER JAMES BOND</v>
          </cell>
        </row>
        <row r="6182">
          <cell r="A6182">
            <v>1122038</v>
          </cell>
          <cell r="B6182" t="str">
            <v>ESP CONDOMS AIR THIN SUPREME FEEL 3S</v>
          </cell>
        </row>
        <row r="6183">
          <cell r="A6183">
            <v>1122039</v>
          </cell>
          <cell r="B6183" t="str">
            <v>ESP CONDOMS TORNADO PASSION 3S</v>
          </cell>
        </row>
        <row r="6184">
          <cell r="A6184">
            <v>1122040</v>
          </cell>
          <cell r="B6184" t="str">
            <v>ESP CONDOMS PINK LOVE 3S</v>
          </cell>
        </row>
        <row r="6185">
          <cell r="A6185">
            <v>1122041</v>
          </cell>
          <cell r="B6185" t="str">
            <v>ESP CONDOMS LARGE PLEASURE 3S</v>
          </cell>
        </row>
        <row r="6186">
          <cell r="A6186">
            <v>1122042</v>
          </cell>
          <cell r="B6186" t="str">
            <v>ESP PLEASURE RING STIMULATING VIBRATIONS</v>
          </cell>
        </row>
        <row r="6187">
          <cell r="A6187">
            <v>1122051</v>
          </cell>
          <cell r="B6187" t="str">
            <v>LANZOL 30MG TABS 14S</v>
          </cell>
        </row>
        <row r="6188">
          <cell r="A6188">
            <v>1122053</v>
          </cell>
          <cell r="B6188" t="str">
            <v>CATAFLAM 15MG/ML SUSP 120ML</v>
          </cell>
        </row>
        <row r="6189">
          <cell r="A6189">
            <v>1122054</v>
          </cell>
          <cell r="B6189" t="str">
            <v>TOPCORT NASAL SPRAY</v>
          </cell>
        </row>
        <row r="6190">
          <cell r="A6190">
            <v>1122060</v>
          </cell>
          <cell r="B6190" t="str">
            <v>APDROPS DX 5/1MG 3ML DROPS</v>
          </cell>
        </row>
        <row r="6191">
          <cell r="A6191">
            <v>1122062</v>
          </cell>
          <cell r="B6191" t="str">
            <v>AQUAMARINE 2 IN 1 LIQUID 250ML</v>
          </cell>
        </row>
        <row r="6192">
          <cell r="A6192">
            <v>1122063</v>
          </cell>
          <cell r="B6192" t="str">
            <v>AQUAMARINE 2 IN 1 CAPS OMEGA 3 + CODLIVER OIL 60S</v>
          </cell>
        </row>
        <row r="6193">
          <cell r="A6193">
            <v>1122064</v>
          </cell>
          <cell r="B6193" t="str">
            <v>LIVERIL TABS HIGH STRENGTH SILYMARIN VITS &amp; AMINO ACIDS</v>
          </cell>
        </row>
        <row r="6194">
          <cell r="A6194">
            <v>1122065</v>
          </cell>
          <cell r="B6194" t="str">
            <v>PREGNACARE TABS 30S</v>
          </cell>
        </row>
        <row r="6195">
          <cell r="A6195">
            <v>1122067</v>
          </cell>
          <cell r="B6195" t="str">
            <v>PERFECTIL PLUS SKIN CAPS 60S</v>
          </cell>
        </row>
        <row r="6196">
          <cell r="A6196">
            <v>1122079</v>
          </cell>
          <cell r="B6196" t="str">
            <v>DRAGAN FRUIT SAUNA</v>
          </cell>
        </row>
        <row r="6197">
          <cell r="A6197">
            <v>1122080</v>
          </cell>
          <cell r="B6197" t="str">
            <v>LIPTOMIL PLUS 1 - INFANT FORMULA</v>
          </cell>
        </row>
        <row r="6198">
          <cell r="A6198">
            <v>1122081</v>
          </cell>
          <cell r="B6198" t="str">
            <v>FLORI ROBERTS LIPSTICK-IN THE NUDE</v>
          </cell>
        </row>
        <row r="6199">
          <cell r="A6199">
            <v>1122087</v>
          </cell>
          <cell r="B6199" t="str">
            <v>FLORI ROBERTS LIPSTICK-SAFFRON</v>
          </cell>
        </row>
        <row r="6200">
          <cell r="A6200">
            <v>1122089</v>
          </cell>
          <cell r="B6200" t="str">
            <v>FLORI ROBERTS LUXURY PRESSED POWDER-TOAST</v>
          </cell>
        </row>
        <row r="6201">
          <cell r="A6201">
            <v>1122091</v>
          </cell>
          <cell r="B6201" t="str">
            <v>BISOPROLOL 2.5MG TABS 28S</v>
          </cell>
        </row>
        <row r="6202">
          <cell r="A6202">
            <v>1122094</v>
          </cell>
          <cell r="B6202" t="str">
            <v>FLORI ROBERTS LIP POLISH POISED</v>
          </cell>
        </row>
        <row r="6203">
          <cell r="A6203">
            <v>1122095</v>
          </cell>
          <cell r="B6203" t="str">
            <v>FLORI ROBERTS LIP POLISH LATTE</v>
          </cell>
        </row>
        <row r="6204">
          <cell r="A6204">
            <v>1122096</v>
          </cell>
          <cell r="B6204" t="str">
            <v>FLORI ROBERTS LIP POLISH PEACHES AND CREAM</v>
          </cell>
        </row>
        <row r="6205">
          <cell r="A6205">
            <v>1122097</v>
          </cell>
          <cell r="B6205" t="str">
            <v>FLORI ROBERTS LIP POLISH JOY</v>
          </cell>
        </row>
        <row r="6206">
          <cell r="A6206">
            <v>1122099</v>
          </cell>
          <cell r="B6206" t="str">
            <v>FLORI ROBERTS LIP POLISH GODDESS</v>
          </cell>
        </row>
        <row r="6207">
          <cell r="A6207">
            <v>1122100</v>
          </cell>
          <cell r="B6207" t="str">
            <v>FLORI ROBERTS LIP POLISH FLIRT</v>
          </cell>
        </row>
        <row r="6208">
          <cell r="A6208">
            <v>1122101</v>
          </cell>
          <cell r="B6208" t="str">
            <v>FLORI ROBERTS CONCEALER-EARTH</v>
          </cell>
        </row>
        <row r="6209">
          <cell r="A6209">
            <v>1122103</v>
          </cell>
          <cell r="B6209" t="str">
            <v>FLORI ROBERTS MINERAL EYE SHADOW DEEP SEA</v>
          </cell>
        </row>
        <row r="6210">
          <cell r="A6210">
            <v>1122104</v>
          </cell>
          <cell r="B6210" t="str">
            <v>FLORI ROBERTS MINERAL EYE SHADOW EGG PLANT</v>
          </cell>
        </row>
        <row r="6211">
          <cell r="A6211">
            <v>1122105</v>
          </cell>
          <cell r="B6211" t="str">
            <v>FLORI ROBERTS MINERAL EYE SHADOW SCREAMING PURPLE</v>
          </cell>
        </row>
        <row r="6212">
          <cell r="A6212">
            <v>1122106</v>
          </cell>
          <cell r="B6212" t="str">
            <v>FLORI ROBERTS MINERAL EYE SHADOW DAZZLING SHAMROCK</v>
          </cell>
        </row>
        <row r="6213">
          <cell r="A6213">
            <v>1122108</v>
          </cell>
          <cell r="B6213" t="str">
            <v>FLORI ROBERTS MINERAL EYE SHADOW JULEP</v>
          </cell>
        </row>
        <row r="6214">
          <cell r="A6214">
            <v>1122109</v>
          </cell>
          <cell r="B6214" t="str">
            <v>FLORI ROBERTS MINERAL EYE SHADOW BLUE PLATE SPECIAL</v>
          </cell>
        </row>
        <row r="6215">
          <cell r="A6215">
            <v>1122110</v>
          </cell>
          <cell r="B6215" t="str">
            <v>FLORI ROBERTS MINERAL EYE SHADOW COMING UP ROSES</v>
          </cell>
        </row>
        <row r="6216">
          <cell r="A6216">
            <v>1122111</v>
          </cell>
          <cell r="B6216" t="str">
            <v>FLORI ROBERTS MINERAL EYE SHADOW PURPLE PINK</v>
          </cell>
        </row>
        <row r="6217">
          <cell r="A6217">
            <v>1122112</v>
          </cell>
          <cell r="B6217" t="str">
            <v>FLORI ROBERTS MINERAL EYE SHADOW BLISS</v>
          </cell>
        </row>
        <row r="6218">
          <cell r="A6218">
            <v>1122113</v>
          </cell>
          <cell r="B6218" t="str">
            <v>FLORI ROBERTS MINERAL EYE SHADOW CHOCOLATE</v>
          </cell>
        </row>
        <row r="6219">
          <cell r="A6219">
            <v>1122200</v>
          </cell>
          <cell r="B6219" t="str">
            <v>MALARIA PF TEST CASETTE WB 40S (FABIA)</v>
          </cell>
        </row>
        <row r="6220">
          <cell r="A6220">
            <v>1122202</v>
          </cell>
          <cell r="B6220" t="str">
            <v>VICKS INHALER INDIA</v>
          </cell>
        </row>
        <row r="6221">
          <cell r="A6221">
            <v>1122203</v>
          </cell>
          <cell r="B6221" t="str">
            <v>BATH &amp; BODY SHOWER GEL MAD ABT YOU 295ML</v>
          </cell>
        </row>
        <row r="6222">
          <cell r="A6222">
            <v>1122204</v>
          </cell>
          <cell r="B6222" t="str">
            <v>BATH &amp; BODY LOTION WILD MADAGASCAR VANILLA 236ML</v>
          </cell>
        </row>
        <row r="6223">
          <cell r="A6223">
            <v>1122205</v>
          </cell>
          <cell r="B6223" t="str">
            <v>BATH &amp; BODY LOTION A THOUSAND WSHES 236ML</v>
          </cell>
        </row>
        <row r="6224">
          <cell r="A6224">
            <v>1122206</v>
          </cell>
          <cell r="B6224" t="str">
            <v>BATH &amp; BODY LOTION BLACK AMETHYST 236ML</v>
          </cell>
        </row>
        <row r="6225">
          <cell r="A6225">
            <v>1122207</v>
          </cell>
          <cell r="B6225" t="str">
            <v>AUSSIE AUSSOME VOL CONDITIONER 355ML</v>
          </cell>
        </row>
        <row r="6226">
          <cell r="A6226">
            <v>1122208</v>
          </cell>
          <cell r="B6226" t="str">
            <v>AUSSIE AUSSOME VOL SHAMPOO 355ML</v>
          </cell>
        </row>
        <row r="6227">
          <cell r="A6227">
            <v>1122209</v>
          </cell>
          <cell r="B6227" t="str">
            <v>AUSSIE AUSSOME 2IN1 VOL SHAMPOO &amp; CONDITIONER 400ML</v>
          </cell>
        </row>
        <row r="6228">
          <cell r="A6228">
            <v>1122215</v>
          </cell>
          <cell r="B6228" t="str">
            <v>AUSSIE MIRACULOUSLY SMOOTH CONDITIONER 400ML</v>
          </cell>
        </row>
        <row r="6229">
          <cell r="A6229">
            <v>1122216</v>
          </cell>
          <cell r="B6229" t="str">
            <v>AUSSIE MIRACULOUSLY SMOOTH SHAMPOO 400ML</v>
          </cell>
        </row>
        <row r="6230">
          <cell r="A6230">
            <v>1122220</v>
          </cell>
          <cell r="B6230" t="str">
            <v>AUSSIE 3 MINUTE MIRACLE SMOOTH 236ML</v>
          </cell>
        </row>
        <row r="6231">
          <cell r="A6231">
            <v>1122223</v>
          </cell>
          <cell r="B6231" t="str">
            <v>AUSSIE 2 IN 1 MOIST SHAMPOO 400ML</v>
          </cell>
        </row>
        <row r="6232">
          <cell r="A6232">
            <v>1122224</v>
          </cell>
          <cell r="B6232" t="str">
            <v>AUSSIE 3 MINUTE MIRACLE MOIST 236ML</v>
          </cell>
        </row>
        <row r="6233">
          <cell r="A6233">
            <v>1122225</v>
          </cell>
          <cell r="B6233" t="str">
            <v>AUSSIE CLEANSE &amp; MEND CONDITIONER 400ML</v>
          </cell>
        </row>
        <row r="6234">
          <cell r="A6234">
            <v>1122226</v>
          </cell>
          <cell r="B6234" t="str">
            <v>AUSSIE CLEANSE &amp; MEND SHAMPOO 400ML</v>
          </cell>
        </row>
        <row r="6235">
          <cell r="A6235">
            <v>1122234</v>
          </cell>
          <cell r="B6235" t="str">
            <v>AUSSIE 3 MINUTE MIRACLE COLOR 236ML</v>
          </cell>
        </row>
        <row r="6236">
          <cell r="A6236">
            <v>1122235</v>
          </cell>
          <cell r="B6236" t="str">
            <v>AUSSIE 3 MINUTE MIRACLE STRONG 236ML</v>
          </cell>
        </row>
        <row r="6237">
          <cell r="A6237">
            <v>1122239</v>
          </cell>
          <cell r="B6237" t="str">
            <v>AUSSIE MEN DEEP CLEAN SHAMPOO 400ML</v>
          </cell>
        </row>
        <row r="6238">
          <cell r="A6238">
            <v>1122241</v>
          </cell>
          <cell r="B6238" t="str">
            <v>AUSSIE MEN TEXTURIZING WAX 50G</v>
          </cell>
        </row>
        <row r="6239">
          <cell r="A6239">
            <v>1122242</v>
          </cell>
          <cell r="B6239" t="str">
            <v>AUSSIE 7IN1 MIRACLE SHAMPOO 360ML</v>
          </cell>
        </row>
        <row r="6240">
          <cell r="A6240">
            <v>1122243</v>
          </cell>
          <cell r="B6240" t="str">
            <v>AUSSIE TOTAL MIRACLE 7IN1 DRY SHAMPOO 360ML</v>
          </cell>
        </row>
        <row r="6241">
          <cell r="A6241">
            <v>1122244</v>
          </cell>
          <cell r="B6241" t="str">
            <v>AUSSIE 7IN1 MIRACLE DRY SHAMPOO 140G</v>
          </cell>
        </row>
        <row r="6242">
          <cell r="A6242">
            <v>1122246</v>
          </cell>
          <cell r="B6242" t="str">
            <v>NEUT. HEALTHY SKIN DAILY SCRUB 124ML</v>
          </cell>
        </row>
        <row r="6243">
          <cell r="A6243">
            <v>1122247</v>
          </cell>
          <cell r="B6243" t="str">
            <v>NEUTROGENA HEALTHY SKIN BOOSTERS FACIAL CLEANSER 266ML</v>
          </cell>
        </row>
        <row r="6244">
          <cell r="A6244">
            <v>1122249</v>
          </cell>
          <cell r="B6244" t="str">
            <v>NEUT. NATURALS MAKE UP REMOVER 25S</v>
          </cell>
        </row>
        <row r="6245">
          <cell r="A6245">
            <v>1122250</v>
          </cell>
          <cell r="B6245" t="str">
            <v>NEUTROGENA OIL FREE ACNE MOISTURIZER 118ML</v>
          </cell>
        </row>
        <row r="6246">
          <cell r="A6246">
            <v>1122251</v>
          </cell>
          <cell r="B6246" t="str">
            <v>NEUT. RAPID CLEAR STUBBORN ACNE CLEANSER 147ML</v>
          </cell>
        </row>
        <row r="6247">
          <cell r="A6247">
            <v>1122252</v>
          </cell>
          <cell r="B6247" t="str">
            <v>NEUT. RAPID CLEAR STUBBORN ACNE SPOT GEL 28G</v>
          </cell>
        </row>
        <row r="6248">
          <cell r="A6248">
            <v>1122255</v>
          </cell>
          <cell r="B6248" t="str">
            <v>NEUT. TRIPLE REPAIR FORTIFYING CONDITIONER 250ML</v>
          </cell>
        </row>
        <row r="6249">
          <cell r="A6249">
            <v>1122256</v>
          </cell>
          <cell r="B6249" t="str">
            <v>L.A COLORS LIPSTICK POUTY</v>
          </cell>
        </row>
        <row r="6250">
          <cell r="A6250">
            <v>1122257</v>
          </cell>
          <cell r="B6250" t="str">
            <v>L.A COLORS LIPSTICK WILDFIRE</v>
          </cell>
        </row>
        <row r="6251">
          <cell r="A6251">
            <v>1122258</v>
          </cell>
          <cell r="B6251" t="str">
            <v>NEUT. BODY LOTION LIGHT SESAME FORMULA 250ML</v>
          </cell>
        </row>
        <row r="6252">
          <cell r="A6252">
            <v>1122259</v>
          </cell>
          <cell r="B6252" t="str">
            <v>NEUTROGENA CLEAR FACE LIQUID LOTION SUNSCREEN SPF55 88ML</v>
          </cell>
        </row>
        <row r="6253">
          <cell r="A6253">
            <v>1122264</v>
          </cell>
          <cell r="B6253" t="str">
            <v>NEUTROGENA NATURALS ACNE FOAMING SCRUB 124ML</v>
          </cell>
        </row>
        <row r="6254">
          <cell r="A6254">
            <v>1122265</v>
          </cell>
          <cell r="B6254" t="str">
            <v>NEUT. NATURALS ACNE SPOT TREATMENT 22ML</v>
          </cell>
        </row>
        <row r="6255">
          <cell r="A6255">
            <v>1122268</v>
          </cell>
          <cell r="B6255" t="str">
            <v>NEUT. ONE STEP GENTLE CLEANSER 153ML</v>
          </cell>
        </row>
        <row r="6256">
          <cell r="A6256">
            <v>1122273</v>
          </cell>
          <cell r="B6256" t="str">
            <v>CANTU ARGAN OIL LEAVE-IN CONDITINER 16OZ</v>
          </cell>
        </row>
        <row r="6257">
          <cell r="A6257">
            <v>1122274</v>
          </cell>
          <cell r="B6257" t="str">
            <v>CANTU SHEA COCO CURLING CREAM 12OZ</v>
          </cell>
        </row>
        <row r="6258">
          <cell r="A6258">
            <v>1122275</v>
          </cell>
          <cell r="B6258" t="str">
            <v>CANTU SHEA COCO MILK SHINE MIST 8OZ</v>
          </cell>
        </row>
        <row r="6259">
          <cell r="A6259">
            <v>1122276</v>
          </cell>
          <cell r="B6259" t="str">
            <v>CANTU CONDITIONING CREAMY HAIR LOTION 355ML</v>
          </cell>
        </row>
        <row r="6260">
          <cell r="A6260">
            <v>1122277</v>
          </cell>
          <cell r="B6260" t="str">
            <v>CANTU SHEA DEFINE &amp; SHINE CUSTARD 12OZ</v>
          </cell>
        </row>
        <row r="6261">
          <cell r="A6261">
            <v>1122278</v>
          </cell>
          <cell r="B6261" t="str">
            <v>CANTU SHEA GRO STRONG TREATMENT 6.1OZ</v>
          </cell>
        </row>
        <row r="6262">
          <cell r="A6262">
            <v>1122279</v>
          </cell>
          <cell r="B6262" t="str">
            <v>CANTU SHEA LEAVE IN COND CREAM 16OZ</v>
          </cell>
        </row>
        <row r="6263">
          <cell r="A6263">
            <v>1122280</v>
          </cell>
          <cell r="B6263" t="str">
            <v>CANTU SHEA MOIST CURL CREAM 12OZ</v>
          </cell>
        </row>
        <row r="6264">
          <cell r="A6264">
            <v>1122281</v>
          </cell>
          <cell r="B6264" t="str">
            <v>CANTU SHEA NO DRIP OIL 6OZ</v>
          </cell>
        </row>
        <row r="6265">
          <cell r="A6265">
            <v>1122282</v>
          </cell>
          <cell r="B6265" t="str">
            <v>CANTU SHEA TWIST &amp; LOCK GEL 13OZ</v>
          </cell>
        </row>
        <row r="6266">
          <cell r="A6266">
            <v>1122283</v>
          </cell>
          <cell r="B6266" t="str">
            <v>CANTU SHEA-BUTTER OIL SHEEN SPRAY 283G</v>
          </cell>
        </row>
        <row r="6267">
          <cell r="A6267">
            <v>1122296</v>
          </cell>
          <cell r="B6267" t="str">
            <v>FIXDERMA SALYZAP LOTION / NIGHT USE 20ML</v>
          </cell>
        </row>
        <row r="6268">
          <cell r="A6268">
            <v>1122297</v>
          </cell>
          <cell r="B6268" t="str">
            <v>FIXDERMA SALYZAP ACNE CLEANSER 60ML</v>
          </cell>
        </row>
        <row r="6269">
          <cell r="A6269">
            <v>1122323</v>
          </cell>
          <cell r="B6269" t="str">
            <v>NEUTROGENA SENSITIVE SKIN SUNSCREEN LOTION SPF60 88ML</v>
          </cell>
        </row>
        <row r="6270">
          <cell r="A6270">
            <v>1122325</v>
          </cell>
          <cell r="B6270" t="str">
            <v>WRIGLEYS EXTRA FRESH COOL BREEZE</v>
          </cell>
        </row>
        <row r="6271">
          <cell r="A6271">
            <v>1122326</v>
          </cell>
          <cell r="B6271" t="str">
            <v>WRIGLEYS EXTRA FRESH ICE CITRUS</v>
          </cell>
        </row>
        <row r="6272">
          <cell r="A6272">
            <v>1122327</v>
          </cell>
          <cell r="B6272" t="str">
            <v>WRIGLEYS EXTRA FRESH ICE PEPPERMINT</v>
          </cell>
        </row>
        <row r="6273">
          <cell r="A6273">
            <v>1122328</v>
          </cell>
          <cell r="B6273" t="str">
            <v>WRIGLEYS EXTRA FRESH ICE WHITE</v>
          </cell>
        </row>
        <row r="6274">
          <cell r="A6274">
            <v>1122329</v>
          </cell>
          <cell r="B6274" t="str">
            <v>WRIGLEYS EXTRA FRESH SPEAR MINT</v>
          </cell>
        </row>
        <row r="6275">
          <cell r="A6275">
            <v>1122330</v>
          </cell>
          <cell r="B6275" t="str">
            <v>WRIGLEYS EXTRA FRESH WHITE BUBBLEMINT</v>
          </cell>
        </row>
        <row r="6276">
          <cell r="A6276">
            <v>1122331</v>
          </cell>
          <cell r="B6276" t="str">
            <v>WRIGLEYS EXTRA FRESH STRAWBERRY</v>
          </cell>
        </row>
        <row r="6277">
          <cell r="A6277">
            <v>1122333</v>
          </cell>
          <cell r="B6277" t="str">
            <v>GLUCOPHAGE XR 750MG TABS 30S</v>
          </cell>
        </row>
        <row r="6278">
          <cell r="A6278">
            <v>1122334</v>
          </cell>
          <cell r="B6278" t="str">
            <v>NEUT. N.FORMULA HAND CREAM UNCENTED 56G</v>
          </cell>
        </row>
        <row r="6279">
          <cell r="A6279">
            <v>1122336</v>
          </cell>
          <cell r="B6279" t="str">
            <v>L.A PRO CONCEALER COVER UP ESPRESSO</v>
          </cell>
        </row>
        <row r="6280">
          <cell r="A6280">
            <v>1122338</v>
          </cell>
          <cell r="B6280" t="str">
            <v>LAURA SIMS NO LYE RELAXER KIT REGULAR</v>
          </cell>
        </row>
        <row r="6281">
          <cell r="A6281">
            <v>1122339</v>
          </cell>
          <cell r="B6281" t="str">
            <v>LAURA SIMS NO LYE RELAXER KIT MILD</v>
          </cell>
        </row>
        <row r="6282">
          <cell r="A6282">
            <v>1122340</v>
          </cell>
          <cell r="B6282" t="str">
            <v>LAURA SIMS NO LYE RELAXER KIT STRONG</v>
          </cell>
        </row>
        <row r="6283">
          <cell r="A6283">
            <v>1122341</v>
          </cell>
          <cell r="B6283" t="str">
            <v>LAURA SIMS BRAZILLIAN KERATIN STRAIGHTENING KIT</v>
          </cell>
        </row>
        <row r="6284">
          <cell r="A6284">
            <v>1122344</v>
          </cell>
          <cell r="B6284" t="str">
            <v>LAURA SIMS TREATMENT MASK SHEA BUTTER 200ML</v>
          </cell>
        </row>
        <row r="6285">
          <cell r="A6285">
            <v>1122364</v>
          </cell>
          <cell r="B6285" t="str">
            <v>BLACK OPAL LIPSTICKS ATOMIC FLAME</v>
          </cell>
        </row>
        <row r="6286">
          <cell r="A6286">
            <v>1122365</v>
          </cell>
          <cell r="B6286" t="str">
            <v>BLACK OPAL LIPSTICKS WINENOT</v>
          </cell>
        </row>
        <row r="6287">
          <cell r="A6287">
            <v>1122366</v>
          </cell>
          <cell r="B6287" t="str">
            <v>BLACK OPAL LIPSTICKS FASHION FUCHSIA</v>
          </cell>
        </row>
        <row r="6288">
          <cell r="A6288">
            <v>1122370</v>
          </cell>
          <cell r="B6288" t="str">
            <v>NEUT. TRIPLE REPAIR FORTIFYING LEAVE-IN TREATMNT 150ML</v>
          </cell>
        </row>
        <row r="6289">
          <cell r="A6289">
            <v>1122373</v>
          </cell>
          <cell r="B6289" t="str">
            <v>GIT 150MG CAPS 10S</v>
          </cell>
        </row>
        <row r="6290">
          <cell r="A6290">
            <v>1122374</v>
          </cell>
          <cell r="B6290" t="str">
            <v>WRIGLEYS EXTRA S/FREE PEPPERMINT</v>
          </cell>
        </row>
        <row r="6291">
          <cell r="A6291">
            <v>1122377</v>
          </cell>
          <cell r="B6291" t="str">
            <v>BACLOFEN 10MG TABS 100S</v>
          </cell>
        </row>
        <row r="6292">
          <cell r="A6292">
            <v>1122378</v>
          </cell>
          <cell r="B6292" t="str">
            <v>KOMBIGLYZE 2.5/1000MG TABS 60S</v>
          </cell>
        </row>
        <row r="6293">
          <cell r="A6293">
            <v>1122380</v>
          </cell>
          <cell r="B6293" t="str">
            <v>CANDES SULIME LIGHTENING BODY MILK 400ML</v>
          </cell>
        </row>
        <row r="6294">
          <cell r="A6294">
            <v>1122381</v>
          </cell>
          <cell r="B6294" t="str">
            <v>CANDES LIGHTENING &amp; NOURISHING BODY OIL 100ML</v>
          </cell>
        </row>
        <row r="6295">
          <cell r="A6295">
            <v>1122382</v>
          </cell>
          <cell r="B6295" t="str">
            <v>CANDES LIGHTENING &amp; UNIFYING SERUM 30ML</v>
          </cell>
        </row>
        <row r="6296">
          <cell r="A6296">
            <v>1122383</v>
          </cell>
          <cell r="B6296" t="str">
            <v>CANDES LIGHTENING &amp; UNIFYING CREAM FACE &amp; HANDS 50ML</v>
          </cell>
        </row>
        <row r="6297">
          <cell r="A6297">
            <v>1122384</v>
          </cell>
          <cell r="B6297" t="str">
            <v>CANDES FRESH LIGHTENING TONIC 200ML</v>
          </cell>
        </row>
        <row r="6298">
          <cell r="A6298">
            <v>1122385</v>
          </cell>
          <cell r="B6298" t="str">
            <v>CANDES CLEANSING LIGHTENING GEL 200ML</v>
          </cell>
        </row>
        <row r="6299">
          <cell r="A6299">
            <v>1122386</v>
          </cell>
          <cell r="B6299" t="str">
            <v>CANDES ULTRA MILD LIGHTENING SOAP 150GR</v>
          </cell>
        </row>
        <row r="6300">
          <cell r="A6300">
            <v>1122387</v>
          </cell>
          <cell r="B6300" t="str">
            <v>CANDES EXFOLIATING &amp; LIGHTENING SOAP 150ML</v>
          </cell>
        </row>
        <row r="6301">
          <cell r="A6301">
            <v>1122388</v>
          </cell>
          <cell r="B6301" t="str">
            <v>MOUSTICARE BRACELETS YELLOW/GREEN</v>
          </cell>
        </row>
        <row r="6302">
          <cell r="A6302">
            <v>1122389</v>
          </cell>
          <cell r="B6302" t="str">
            <v>MOUSTICARE BRACELETS WHITE/GREEN</v>
          </cell>
        </row>
        <row r="6303">
          <cell r="A6303">
            <v>1122390</v>
          </cell>
          <cell r="B6303" t="str">
            <v>MOUSTICARE BRACELETS BLACK</v>
          </cell>
        </row>
        <row r="6304">
          <cell r="A6304">
            <v>1122391</v>
          </cell>
          <cell r="B6304" t="str">
            <v>MOUSTICARE SPRAY CLOTHS &amp; TISSUES 75ML</v>
          </cell>
        </row>
        <row r="6305">
          <cell r="A6305">
            <v>1122392</v>
          </cell>
          <cell r="B6305" t="str">
            <v>MOUSTICARE SPRAY HABITAT 500ML</v>
          </cell>
        </row>
        <row r="6306">
          <cell r="A6306">
            <v>1122393</v>
          </cell>
          <cell r="B6306" t="str">
            <v>MOUSTICARE SPRAY INFESTED AREAS 75ML</v>
          </cell>
        </row>
        <row r="6307">
          <cell r="A6307">
            <v>1122394</v>
          </cell>
          <cell r="B6307" t="str">
            <v>MOUSTICARE ANTI EGGS WRIGGLERS &amp; MOISQUITO CONC</v>
          </cell>
        </row>
        <row r="6308">
          <cell r="A6308">
            <v>1122395</v>
          </cell>
          <cell r="B6308" t="str">
            <v>MOUSTICARE REPELL WIPES 12S</v>
          </cell>
        </row>
        <row r="6309">
          <cell r="A6309">
            <v>1122396</v>
          </cell>
          <cell r="B6309" t="str">
            <v>MOUSTICARE FAMILY SPRAY 125ML</v>
          </cell>
        </row>
        <row r="6310">
          <cell r="A6310">
            <v>1122397</v>
          </cell>
          <cell r="B6310" t="str">
            <v>MOUSTICARE AFTER BITE ROLL ON 5ML</v>
          </cell>
        </row>
        <row r="6311">
          <cell r="A6311">
            <v>1122398</v>
          </cell>
          <cell r="B6311" t="str">
            <v>LEVOLUKAST KID TABS 30S</v>
          </cell>
        </row>
        <row r="6312">
          <cell r="A6312">
            <v>1122401</v>
          </cell>
          <cell r="B6312" t="str">
            <v>VISANNE 2MG TABS</v>
          </cell>
        </row>
        <row r="6313">
          <cell r="A6313">
            <v>1122402</v>
          </cell>
          <cell r="B6313" t="str">
            <v>DERIPHYLLIN 150MG TABLETS 60S</v>
          </cell>
        </row>
        <row r="6314">
          <cell r="A6314">
            <v>1122403</v>
          </cell>
          <cell r="B6314" t="str">
            <v>ORAL B T/BRUSH PULSAR-VIBRATING BRISTLES BATTERY POWER</v>
          </cell>
        </row>
        <row r="6315">
          <cell r="A6315">
            <v>1122404</v>
          </cell>
          <cell r="B6315" t="str">
            <v>ALWAYS EVERYDAY PANTYLINERS NORMAL 20S</v>
          </cell>
        </row>
        <row r="6316">
          <cell r="A6316">
            <v>1122405</v>
          </cell>
          <cell r="B6316" t="str">
            <v>SHEA CONDITIONING CURL &amp; STYLE MILK 12OZ</v>
          </cell>
        </row>
        <row r="6317">
          <cell r="A6317">
            <v>1122406</v>
          </cell>
          <cell r="B6317" t="str">
            <v>SHEA COCONUT &amp; HIBISCUS CO-WASH CONDITIONING CLEANSER 8OZ</v>
          </cell>
        </row>
        <row r="6318">
          <cell r="A6318">
            <v>1122407</v>
          </cell>
          <cell r="B6318" t="str">
            <v>SHEA COCONUT &amp; HIBISCUS CURLING GEL SOUFLE 12OZ</v>
          </cell>
        </row>
        <row r="6319">
          <cell r="A6319">
            <v>1122408</v>
          </cell>
          <cell r="B6319" t="str">
            <v>SHEA COCONUT &amp; HIBISCUS CURL ENHANCING SMOOTHIE 12 OZ/340ML</v>
          </cell>
        </row>
        <row r="6320">
          <cell r="A6320">
            <v>1122409</v>
          </cell>
          <cell r="B6320" t="str">
            <v>SHEA COCONUT &amp; HIBISCUS CURL &amp; SHINE SHAMPOO 13OZ/ 348ML</v>
          </cell>
        </row>
        <row r="6321">
          <cell r="A6321">
            <v>1122410</v>
          </cell>
          <cell r="B6321" t="str">
            <v>SHEA COCONUT &amp; HIBISCUS CURL &amp; SHINE CONDITIONER 13OZ/ 384ML</v>
          </cell>
        </row>
        <row r="6322">
          <cell r="A6322">
            <v>1122411</v>
          </cell>
          <cell r="B6322" t="str">
            <v>SHEA RAW SHEA BUTTER DEEP MASQUE 12 OZ/340ML</v>
          </cell>
        </row>
        <row r="6323">
          <cell r="A6323">
            <v>1122412</v>
          </cell>
          <cell r="B6323" t="str">
            <v>SHEA RAW SHEA BUTTER RETAINING SHAMPOO 13OZ/ 384ML</v>
          </cell>
        </row>
        <row r="6324">
          <cell r="A6324">
            <v>1122413</v>
          </cell>
          <cell r="B6324" t="str">
            <v>SHEA RAW SHEA BUTTER RESTORATIVE CONDITIONER 13OZ/ 384ML</v>
          </cell>
        </row>
        <row r="6325">
          <cell r="A6325">
            <v>1122414</v>
          </cell>
          <cell r="B6325" t="str">
            <v>SHEA RAW SHEA EXTA MOISTURE TRANSITIONING MILK 8OZ</v>
          </cell>
        </row>
        <row r="6326">
          <cell r="A6326">
            <v>1122415</v>
          </cell>
          <cell r="B6326" t="str">
            <v>SHEA EXTRA MOISTURE DETANGLER 8OZ</v>
          </cell>
        </row>
        <row r="6327">
          <cell r="A6327">
            <v>1122416</v>
          </cell>
          <cell r="B6327" t="str">
            <v>SHEA ANTI-BREAKAGE STRENGTHENING CONDITIONER 13OZ</v>
          </cell>
        </row>
        <row r="6328">
          <cell r="A6328">
            <v>1122417</v>
          </cell>
          <cell r="B6328" t="str">
            <v>SHEA ANTI-BREAKAGE STRENGTHENING STYLING MILK 8OZ</v>
          </cell>
        </row>
        <row r="6329">
          <cell r="A6329">
            <v>1122418</v>
          </cell>
          <cell r="B6329" t="str">
            <v>SHEA JAMAICAN BLACK CASTOR OIL SHAMPOO 16OZ</v>
          </cell>
        </row>
        <row r="6330">
          <cell r="A6330">
            <v>1122419</v>
          </cell>
          <cell r="B6330" t="str">
            <v>SHEA JAMAICAN BLACK CASTOR LEAVE IN CONDITIONER 16OZ</v>
          </cell>
        </row>
        <row r="6331">
          <cell r="A6331">
            <v>1122420</v>
          </cell>
          <cell r="B6331" t="str">
            <v>SHEA JAMAICAN BLACK CASTOR OIL  MASQUE 12OZ/340G</v>
          </cell>
        </row>
        <row r="6332">
          <cell r="A6332">
            <v>1122421</v>
          </cell>
          <cell r="B6332" t="str">
            <v>SHEA JAMAICAN BLACK CASTOR OIL STYLING LOTION 8OZ</v>
          </cell>
        </row>
        <row r="6333">
          <cell r="A6333">
            <v>1122422</v>
          </cell>
          <cell r="B6333" t="str">
            <v>SHEA EDGE TREATMENT 4OZ</v>
          </cell>
        </row>
        <row r="6334">
          <cell r="A6334">
            <v>1122423</v>
          </cell>
          <cell r="B6334" t="str">
            <v>SHEA AFRICAN BLACK SOAP DEEP CLEANSING SHAMPOO 13OZ</v>
          </cell>
        </row>
        <row r="6335">
          <cell r="A6335">
            <v>1122424</v>
          </cell>
          <cell r="B6335" t="str">
            <v>SHEA AFRICAN BLACK SOAP BALANCING CONDITIONER 13OZ</v>
          </cell>
        </row>
        <row r="6336">
          <cell r="A6336">
            <v>1122425</v>
          </cell>
          <cell r="B6336" t="str">
            <v>SHEA DANDRUFF &amp; DRY SCALP ELIXIR 4OZ</v>
          </cell>
        </row>
        <row r="6337">
          <cell r="A6337">
            <v>1122426</v>
          </cell>
          <cell r="B6337" t="str">
            <v>SHEA PURIFICATION MASK 12OZ</v>
          </cell>
        </row>
        <row r="6338">
          <cell r="A6338">
            <v>1122427</v>
          </cell>
          <cell r="B6338" t="str">
            <v>SHEA HAIR SHINE GLOSSER 4OZ</v>
          </cell>
        </row>
        <row r="6339">
          <cell r="A6339">
            <v>1122428</v>
          </cell>
          <cell r="B6339" t="str">
            <v>SHEA HAIR &amp; SCALP WEEKLY THERAPY 4OZ</v>
          </cell>
        </row>
        <row r="6340">
          <cell r="A6340">
            <v>1122429</v>
          </cell>
          <cell r="B6340" t="str">
            <v>SHEA RAW SHEA &amp; ARGAN OIL 8OZ</v>
          </cell>
        </row>
        <row r="6341">
          <cell r="A6341">
            <v>1122430</v>
          </cell>
          <cell r="B6341" t="str">
            <v>SHEA OLIVE &amp; GREEN TEAL SOAP 8OZ</v>
          </cell>
        </row>
        <row r="6342">
          <cell r="A6342">
            <v>1122438</v>
          </cell>
          <cell r="B6342" t="str">
            <v>MAYBELLINE RAL CLR SENSTIONL SHINE GLSS NU 610 NAKED</v>
          </cell>
        </row>
        <row r="6343">
          <cell r="A6343">
            <v>1122440</v>
          </cell>
          <cell r="B6343" t="str">
            <v>COLOR SHOW GLOSS FA NU 160 WHITE GLI</v>
          </cell>
        </row>
        <row r="6344">
          <cell r="A6344">
            <v>1122442</v>
          </cell>
          <cell r="B6344" t="str">
            <v>COLOR SHOW GLOSS FA NU 475 NUDE IS C</v>
          </cell>
        </row>
        <row r="6345">
          <cell r="A6345">
            <v>1122443</v>
          </cell>
          <cell r="B6345" t="str">
            <v>MAYBELLINE DREAM MATTE MOUSSE ALMOND</v>
          </cell>
        </row>
        <row r="6346">
          <cell r="A6346">
            <v>1122444</v>
          </cell>
          <cell r="B6346" t="str">
            <v>MAYBELLINE DREAM MATTE MOUSSE NUTMEG</v>
          </cell>
        </row>
        <row r="6347">
          <cell r="A6347">
            <v>1122445</v>
          </cell>
          <cell r="B6347" t="str">
            <v>MAYBELLINE DREAM MATTE MOUSSE CHESTNUT</v>
          </cell>
        </row>
        <row r="6348">
          <cell r="A6348">
            <v>1122446</v>
          </cell>
          <cell r="B6348" t="str">
            <v>MAYBELLINE DREAM MATTE MOUSSE MAHOGANY</v>
          </cell>
        </row>
        <row r="6349">
          <cell r="A6349">
            <v>1122450</v>
          </cell>
          <cell r="B6349" t="str">
            <v>MAYBELLINE DREAM MATTE MOUSSE COCOA</v>
          </cell>
        </row>
        <row r="6350">
          <cell r="A6350">
            <v>1122466</v>
          </cell>
          <cell r="B6350" t="str">
            <v>L’ORÉAL  ELVIVE TOTAL REPAIR 5 CONDITIONER 200ML</v>
          </cell>
        </row>
        <row r="6351">
          <cell r="A6351">
            <v>1122472</v>
          </cell>
          <cell r="B6351" t="str">
            <v>DOMPERON 10MG TABS 100S</v>
          </cell>
        </row>
        <row r="6352">
          <cell r="A6352">
            <v>1122475</v>
          </cell>
          <cell r="B6352" t="str">
            <v>WISDOM FRESH EFFECT FRESH BREATH SPRAY 12.5ML</v>
          </cell>
        </row>
        <row r="6353">
          <cell r="A6353">
            <v>1122476</v>
          </cell>
          <cell r="B6353" t="str">
            <v>WISDOM REGULAR FRESH - TWIN PACK MEDIUM T/BRUSH</v>
          </cell>
        </row>
        <row r="6354">
          <cell r="A6354">
            <v>1122478</v>
          </cell>
          <cell r="B6354" t="str">
            <v>WISDOM CLEAN BETWEEN FLOSSER</v>
          </cell>
        </row>
        <row r="6355">
          <cell r="A6355">
            <v>1122480</v>
          </cell>
          <cell r="B6355" t="str">
            <v>WISDOM KIDS T/BRUSH STEP BY STEP -3-5 YRS</v>
          </cell>
        </row>
        <row r="6356">
          <cell r="A6356">
            <v>1122481</v>
          </cell>
          <cell r="B6356" t="str">
            <v>WISDOM INDIVIDUAL MEDIUM - INTERDENTAL</v>
          </cell>
        </row>
        <row r="6357">
          <cell r="A6357">
            <v>1122482</v>
          </cell>
          <cell r="B6357" t="str">
            <v>WISDOM INTERDENTAL MEDIUM</v>
          </cell>
        </row>
        <row r="6358">
          <cell r="A6358">
            <v>1122484</v>
          </cell>
          <cell r="B6358" t="str">
            <v>WISDOM ADULT TRAVEL T/BRUSH</v>
          </cell>
        </row>
        <row r="6359">
          <cell r="A6359">
            <v>1122486</v>
          </cell>
          <cell r="B6359" t="str">
            <v>SORAL 20MG CAPS 20S</v>
          </cell>
        </row>
        <row r="6360">
          <cell r="A6360">
            <v>1122487</v>
          </cell>
          <cell r="B6360" t="str">
            <v>NEUROCARE D CAPS 30S</v>
          </cell>
        </row>
        <row r="6361">
          <cell r="A6361">
            <v>1122488</v>
          </cell>
          <cell r="B6361" t="str">
            <v>ISOTREX 10MG TABLETS 10S</v>
          </cell>
        </row>
        <row r="6362">
          <cell r="A6362">
            <v>1122489</v>
          </cell>
          <cell r="B6362" t="str">
            <v>ISOTREX 20MG TABS 10S</v>
          </cell>
        </row>
        <row r="6363">
          <cell r="A6363">
            <v>1122491</v>
          </cell>
          <cell r="B6363" t="str">
            <v>JOHNSONS BABY BATH TOP TO TOE 550ML</v>
          </cell>
        </row>
        <row r="6364">
          <cell r="A6364">
            <v>1122493</v>
          </cell>
          <cell r="B6364" t="str">
            <v>LRP CICAPLAST GEL B5 40ml</v>
          </cell>
        </row>
        <row r="6365">
          <cell r="A6365">
            <v>1122494</v>
          </cell>
          <cell r="B6365" t="str">
            <v>LRP CICAPLAST BAUME B5 40ml</v>
          </cell>
        </row>
        <row r="6366">
          <cell r="A6366">
            <v>1122495</v>
          </cell>
          <cell r="B6366" t="str">
            <v>LRP CICAPLAST LEVRES BARRIER REPAIRING BALM 7.5ML</v>
          </cell>
        </row>
        <row r="6367">
          <cell r="A6367">
            <v>1122496</v>
          </cell>
          <cell r="B6367" t="str">
            <v>LRP CICAPLAST MAINS BARRIER REPAIRING CREAM 50ML</v>
          </cell>
        </row>
        <row r="6368">
          <cell r="A6368">
            <v>1122497</v>
          </cell>
          <cell r="B6368" t="str">
            <v>LRP COLD CREAM NATUREL 50ML</v>
          </cell>
        </row>
        <row r="6369">
          <cell r="A6369">
            <v>1122498</v>
          </cell>
          <cell r="B6369" t="str">
            <v>LRP COLD CREAM NATUREL 100ML</v>
          </cell>
        </row>
        <row r="6370">
          <cell r="A6370">
            <v>1122499</v>
          </cell>
          <cell r="B6370" t="str">
            <v>LRP PIGMENTCLAR MOIST SPF30 40ml</v>
          </cell>
        </row>
        <row r="6371">
          <cell r="A6371">
            <v>1122500</v>
          </cell>
          <cell r="B6371" t="str">
            <v>LRP PIGMENTCLAR SERUM 30ml</v>
          </cell>
        </row>
        <row r="6372">
          <cell r="A6372">
            <v>1122501</v>
          </cell>
          <cell r="B6372" t="str">
            <v>LRP PIGMENTCLAR EYE CREAM 15ML</v>
          </cell>
        </row>
        <row r="6373">
          <cell r="A6373">
            <v>1122502</v>
          </cell>
          <cell r="B6373" t="str">
            <v>LRP THERMAL WATER 150ml</v>
          </cell>
        </row>
        <row r="6374">
          <cell r="A6374">
            <v>1122503</v>
          </cell>
          <cell r="B6374" t="str">
            <v>LRP THERMAL SPRING WATER SENSITIVE SKIN 300G</v>
          </cell>
        </row>
        <row r="6375">
          <cell r="A6375">
            <v>1122504</v>
          </cell>
          <cell r="B6375" t="str">
            <v>LRP EFFACLAR FOAMING CLEANSER 200ML</v>
          </cell>
        </row>
        <row r="6376">
          <cell r="A6376">
            <v>1122505</v>
          </cell>
          <cell r="B6376" t="str">
            <v>LRP EFFACLAR MICELLAR WATER 200ml</v>
          </cell>
        </row>
        <row r="6377">
          <cell r="A6377">
            <v>1122506</v>
          </cell>
          <cell r="B6377" t="str">
            <v>LRP EFF.K RENOVAT.CARE FOR OILY SKIN ANTI-RELAPSE 30ML</v>
          </cell>
        </row>
        <row r="6378">
          <cell r="A6378">
            <v>1122507</v>
          </cell>
          <cell r="B6378" t="str">
            <v>LRP EFFACLAR MAT 40ml</v>
          </cell>
        </row>
        <row r="6379">
          <cell r="A6379">
            <v>1122508</v>
          </cell>
          <cell r="B6379" t="str">
            <v>LRP EFF.DUO CORRECT.UNCLOG CARE ANTI-IMPERF/MARKS 40ML</v>
          </cell>
        </row>
        <row r="6380">
          <cell r="A6380">
            <v>1122509</v>
          </cell>
          <cell r="B6380" t="str">
            <v>LRP EFFACLAR H MOISTURIZER 40ml</v>
          </cell>
        </row>
        <row r="6381">
          <cell r="A6381">
            <v>1122510</v>
          </cell>
          <cell r="B6381" t="str">
            <v>LRP HYDRAPHASE INTENSE 24HR REHYDR.PROTECTIVE CARE 50ML</v>
          </cell>
        </row>
        <row r="6382">
          <cell r="A6382">
            <v>1122511</v>
          </cell>
          <cell r="B6382" t="str">
            <v>LRP HYDRAPHASE INTENS REHYDR.CONC.ANTI-EYE BAGS/FATIGUE</v>
          </cell>
        </row>
        <row r="6383">
          <cell r="A6383">
            <v>1122512</v>
          </cell>
          <cell r="B6383" t="str">
            <v>LRP LIPIKAR CLEANSING BAR 150g</v>
          </cell>
        </row>
        <row r="6384">
          <cell r="A6384">
            <v>1122513</v>
          </cell>
          <cell r="B6384" t="str">
            <v>LRP LIPIKAR XERAND HAND REPAIR CREAM 50ML</v>
          </cell>
        </row>
        <row r="6385">
          <cell r="A6385">
            <v>1122514</v>
          </cell>
          <cell r="B6385" t="str">
            <v>LRP LIPIKAR SYNDET CLEANS BODY CRM-GEL ANTI-IRRIT 200ML</v>
          </cell>
        </row>
        <row r="6386">
          <cell r="A6386">
            <v>1122515</v>
          </cell>
          <cell r="B6386" t="str">
            <v>LRP LIPIKAR BODY WASH OIL AP+ 200ml</v>
          </cell>
        </row>
        <row r="6387">
          <cell r="A6387">
            <v>1122516</v>
          </cell>
          <cell r="B6387" t="str">
            <v>LRP LIPIKAR BODY WASH OIL 400ml</v>
          </cell>
        </row>
        <row r="6388">
          <cell r="A6388">
            <v>1122517</v>
          </cell>
          <cell r="B6388" t="str">
            <v>LRP LIPIKAR LIPID-REPLENISHING BODY MILK ANTI-DRY 400ML</v>
          </cell>
        </row>
        <row r="6389">
          <cell r="A6389">
            <v>1122518</v>
          </cell>
          <cell r="B6389" t="str">
            <v>LRP LIPIKAR LAIT LIPID REPLENISHING BODY MILK 200ML</v>
          </cell>
        </row>
        <row r="6390">
          <cell r="A6390">
            <v>1122519</v>
          </cell>
          <cell r="B6390" t="str">
            <v>LRP LIPIKAR GEL BODY MOISTURIZ. FLUID INT.SOOTH 200ML</v>
          </cell>
        </row>
        <row r="6391">
          <cell r="A6391">
            <v>1122520</v>
          </cell>
          <cell r="B6391" t="str">
            <v>LRP LIPIKAR GEL BODY MOISTURIZ. FLUID INT.SOOTH 400ML</v>
          </cell>
        </row>
        <row r="6392">
          <cell r="A6392">
            <v>1122521</v>
          </cell>
          <cell r="B6392" t="str">
            <v>LRP LIPIKAR BAUME AP+ 400ml</v>
          </cell>
        </row>
        <row r="6393">
          <cell r="A6393">
            <v>1122522</v>
          </cell>
          <cell r="B6393" t="str">
            <v>LRP LIPIKAR BAUME AP+ 200ml</v>
          </cell>
        </row>
        <row r="6394">
          <cell r="A6394">
            <v>1122523</v>
          </cell>
          <cell r="B6394" t="str">
            <v>LRP LIPIKAR PODOLOGICS SMTH-RESTOR  F/CARE CONC. 100ML</v>
          </cell>
        </row>
        <row r="6395">
          <cell r="A6395">
            <v>1122524</v>
          </cell>
          <cell r="B6395" t="str">
            <v>LRP NUTRIC INT. IN-DEPTH NUTRI-RECONSTITUTING CRM 50ML</v>
          </cell>
        </row>
        <row r="6396">
          <cell r="A6396">
            <v>1122525</v>
          </cell>
          <cell r="B6396" t="str">
            <v>LRP POSTHELIOS AFTER-SUN 200ml</v>
          </cell>
        </row>
        <row r="6397">
          <cell r="A6397">
            <v>1122526</v>
          </cell>
          <cell r="B6397" t="str">
            <v>LRP ANTHELIOS XL SPF 50+ COMFORT CREAM 50ML</v>
          </cell>
        </row>
        <row r="6398">
          <cell r="A6398">
            <v>1122527</v>
          </cell>
          <cell r="B6398" t="str">
            <v>LRP ANTHELIOS XL SPF 50 COMFORT LOTION 300ML</v>
          </cell>
        </row>
        <row r="6399">
          <cell r="A6399">
            <v>1122528</v>
          </cell>
          <cell r="B6399" t="str">
            <v>LRP ANTH. KA DAILY PROTECTIVE MOIST. CARE SPF 100 50ML</v>
          </cell>
        </row>
        <row r="6400">
          <cell r="A6400">
            <v>1122529</v>
          </cell>
          <cell r="B6400" t="str">
            <v>LRP ANTHELIOS SHAKA FLUID FACE SPF50+ 50ML</v>
          </cell>
        </row>
        <row r="6401">
          <cell r="A6401">
            <v>1122530</v>
          </cell>
          <cell r="B6401" t="str">
            <v>LRP ANTHELIOS SHAKA SPRAY SPF50+ 200ML</v>
          </cell>
        </row>
        <row r="6402">
          <cell r="A6402">
            <v>1122531</v>
          </cell>
          <cell r="B6402" t="str">
            <v>LRP ANTH. XL SPF 50+ ANTI-BRIL/SHINE GEL SENS AND SUN</v>
          </cell>
        </row>
        <row r="6403">
          <cell r="A6403">
            <v>1122532</v>
          </cell>
          <cell r="B6403" t="str">
            <v>LRP ANTHELIOS OIL  SPF50+ 200ml</v>
          </cell>
        </row>
        <row r="6404">
          <cell r="A6404">
            <v>1122533</v>
          </cell>
          <cell r="B6404" t="str">
            <v>LRP ANTHELIOS KIDS SHAKA SPRAY SPF50+ 200ML</v>
          </cell>
        </row>
        <row r="6405">
          <cell r="A6405">
            <v>1122534</v>
          </cell>
          <cell r="B6405" t="str">
            <v>LRP TOLERAINE SOFTENING FOAMING GEL 150ML</v>
          </cell>
        </row>
        <row r="6406">
          <cell r="A6406">
            <v>1122535</v>
          </cell>
          <cell r="B6406" t="str">
            <v>LRP TOLERIANE DERMO CLEANSER 200ml</v>
          </cell>
        </row>
        <row r="6407">
          <cell r="A6407">
            <v>1122536</v>
          </cell>
          <cell r="B6407" t="str">
            <v>LRP TOLERAINE ULTRA INT.SOOTH.CARE FACE AND EYES 40ML</v>
          </cell>
        </row>
        <row r="6408">
          <cell r="A6408">
            <v>1122537</v>
          </cell>
          <cell r="B6408" t="str">
            <v>LRP ISO-UREA LOTION 400ml</v>
          </cell>
        </row>
        <row r="6409">
          <cell r="A6409">
            <v>1122538</v>
          </cell>
          <cell r="B6409" t="str">
            <v>LRP ISO UREA SMOOTHING MOISTURISING BODY MILK 200ML</v>
          </cell>
        </row>
        <row r="6410">
          <cell r="A6410">
            <v>1122539</v>
          </cell>
          <cell r="B6410" t="str">
            <v>LRP MICELLAR FOAM CLEANSER 150ml</v>
          </cell>
        </row>
        <row r="6411">
          <cell r="A6411">
            <v>1122540</v>
          </cell>
          <cell r="B6411" t="str">
            <v>LRP LAIT PHYSIOLOGICAL CLEANSING MILK 200ML</v>
          </cell>
        </row>
        <row r="6412">
          <cell r="A6412">
            <v>1122541</v>
          </cell>
          <cell r="B6412" t="str">
            <v>LRP SOL MICELLAIR PHYSIO 200MLF/E/P/GB</v>
          </cell>
        </row>
        <row r="6413">
          <cell r="A6413">
            <v>1122542</v>
          </cell>
          <cell r="B6413" t="str">
            <v>VICHY CELLU DESTOCK ADVANCED ANTI-CELLULITE CARE 200ML</v>
          </cell>
        </row>
        <row r="6414">
          <cell r="A6414">
            <v>1122543</v>
          </cell>
          <cell r="B6414" t="str">
            <v>VICHY CELLU DESTOCK SERUM FLASH 125ML</v>
          </cell>
        </row>
        <row r="6415">
          <cell r="A6415">
            <v>1122544</v>
          </cell>
          <cell r="B6415" t="str">
            <v>VICHY CAPITAL SOLEIL SUN LOTION SPF50 300ML</v>
          </cell>
        </row>
        <row r="6416">
          <cell r="A6416">
            <v>1122545</v>
          </cell>
          <cell r="B6416" t="str">
            <v>VICHY IS SPF 30 HYDRATING MILK 300ML</v>
          </cell>
        </row>
        <row r="6417">
          <cell r="A6417">
            <v>1122546</v>
          </cell>
          <cell r="B6417" t="str">
            <v>VICHY IS SPF 50 HYDRATING MILK 300ML</v>
          </cell>
        </row>
        <row r="6418">
          <cell r="A6418">
            <v>1122547</v>
          </cell>
          <cell r="B6418" t="str">
            <v>VICHY IS SPRAY CORPS IP50 200ML F/GB/NL/R NEW</v>
          </cell>
        </row>
        <row r="6419">
          <cell r="A6419">
            <v>1122548</v>
          </cell>
          <cell r="B6419" t="str">
            <v>VICHY IS HUILE SOLAIR IP50+ 125MLF/GB/(NL) NEW</v>
          </cell>
        </row>
        <row r="6420">
          <cell r="A6420">
            <v>1122549</v>
          </cell>
          <cell r="B6420" t="str">
            <v>VICHY IS 30 EMULS ANTI BRILL DRY TOUCH F/GB/NL</v>
          </cell>
        </row>
        <row r="6421">
          <cell r="A6421">
            <v>1122550</v>
          </cell>
          <cell r="B6421" t="str">
            <v>VICHY IS SPF30 TAN OPTIMIZ HYDRAT.FACE GEL-FLUID 50ML</v>
          </cell>
        </row>
        <row r="6422">
          <cell r="A6422">
            <v>1122551</v>
          </cell>
          <cell r="B6422" t="str">
            <v>VICHY IDEAL SOLEIL DRY TOUCH FACE 50ml</v>
          </cell>
        </row>
        <row r="6423">
          <cell r="A6423">
            <v>1122552</v>
          </cell>
          <cell r="B6423" t="str">
            <v>VICHY IS SPF50 VELVETY CREAM COMPLEXION REF.TONER 50ML</v>
          </cell>
        </row>
        <row r="6424">
          <cell r="A6424">
            <v>1122553</v>
          </cell>
          <cell r="B6424" t="str">
            <v>VICHY IS SPF 50 STICK ZONES SENSIBLES 9G</v>
          </cell>
        </row>
        <row r="6425">
          <cell r="A6425">
            <v>1122554</v>
          </cell>
          <cell r="B6425" t="str">
            <v>VICHY IS SPF50 TINT.DRY TCH F/FLUID IDEAL TAN REVEAL50M</v>
          </cell>
        </row>
        <row r="6426">
          <cell r="A6426">
            <v>1122555</v>
          </cell>
          <cell r="B6426" t="str">
            <v>VICHY DEO BILLE 24H SANS SELS ALU 50 ML</v>
          </cell>
        </row>
        <row r="6427">
          <cell r="A6427">
            <v>1122556</v>
          </cell>
          <cell r="B6427" t="str">
            <v>VICHY DEO EXTREME TRANSP 50ml</v>
          </cell>
        </row>
        <row r="6428">
          <cell r="A6428">
            <v>1122557</v>
          </cell>
          <cell r="B6428" t="str">
            <v>VICHY DEO NO TRACE ROLL-ON 50ml</v>
          </cell>
        </row>
        <row r="6429">
          <cell r="A6429">
            <v>1122558</v>
          </cell>
          <cell r="B6429" t="str">
            <v>VICHY DEO SENSITIVE ROLL-ON 50ml</v>
          </cell>
        </row>
        <row r="6430">
          <cell r="A6430">
            <v>1122559</v>
          </cell>
          <cell r="B6430" t="str">
            <v>VICHY DEO AT 48H ANTI TRACES AEROSOL 125ML</v>
          </cell>
        </row>
        <row r="6431">
          <cell r="A6431">
            <v>1122561</v>
          </cell>
          <cell r="B6431" t="str">
            <v>VICHY DT ANTI-DANDRUFF NORMAL ADVANC.ACTION SHMP 200ML</v>
          </cell>
        </row>
        <row r="6432">
          <cell r="A6432">
            <v>1122562</v>
          </cell>
          <cell r="B6432" t="str">
            <v>VICHY DT ANTI-DANDRUFF ADVANCED SHAMPOO DRY HAIR 200ML</v>
          </cell>
        </row>
        <row r="6433">
          <cell r="A6433">
            <v>1122563</v>
          </cell>
          <cell r="B6433" t="str">
            <v>VICHY DT NOURISHING REPARATIVE CREAM SHAMPOO 200ML</v>
          </cell>
        </row>
        <row r="6434">
          <cell r="A6434">
            <v>1122564</v>
          </cell>
          <cell r="B6434" t="str">
            <v>VICHY DT ENERGISING SHAMPOO 200ML</v>
          </cell>
        </row>
        <row r="6435">
          <cell r="A6435">
            <v>1122565</v>
          </cell>
          <cell r="B6435" t="str">
            <v>VICHY DT NEOGENIC REDENSIFYING SHAMPOO 200ML</v>
          </cell>
        </row>
        <row r="6436">
          <cell r="A6436">
            <v>1122566</v>
          </cell>
          <cell r="B6436" t="str">
            <v>VICHY DT MINERAL SOFT FORTIFYING SHMP FREQ.USE 200ML</v>
          </cell>
        </row>
        <row r="6437">
          <cell r="A6437">
            <v>1122567</v>
          </cell>
          <cell r="B6437" t="str">
            <v>VICHY AMINEXIL PRO WOMAN INTENSIVE TREATMENT 12S</v>
          </cell>
        </row>
        <row r="6438">
          <cell r="A6438">
            <v>1122568</v>
          </cell>
          <cell r="B6438" t="str">
            <v>VICHY AMINEXIL PRO MAN INTENSIVE TREATMENT 12S</v>
          </cell>
        </row>
        <row r="6439">
          <cell r="A6439">
            <v>1122569</v>
          </cell>
          <cell r="B6439" t="str">
            <v>VICHYHY DT NEOGENIC HAIR RENEWAL TREATMENT 28S</v>
          </cell>
        </row>
        <row r="6440">
          <cell r="A6440">
            <v>1122572</v>
          </cell>
          <cell r="B6440" t="str">
            <v>VICHY ACTION INT COMPLETE ACTION ANTI-STRETCH CRM 200ML</v>
          </cell>
        </row>
        <row r="6441">
          <cell r="A6441">
            <v>1122574</v>
          </cell>
          <cell r="B6441" t="str">
            <v>VICHY IDEAL BODY BALM SENSITIVE SKIN 200ML</v>
          </cell>
        </row>
        <row r="6442">
          <cell r="A6442">
            <v>1122575</v>
          </cell>
          <cell r="B6442" t="str">
            <v>VICHY IDEAL BODY SERUM-MILK 400ML</v>
          </cell>
        </row>
        <row r="6443">
          <cell r="A6443">
            <v>1122576</v>
          </cell>
          <cell r="B6443" t="str">
            <v>SHEER MOISTURE</v>
          </cell>
        </row>
        <row r="6444">
          <cell r="A6444">
            <v>1122577</v>
          </cell>
          <cell r="B6444" t="str">
            <v>VICHY IDEAL BODY HUILE OIL SENSITIVE SKIN 100ML</v>
          </cell>
        </row>
        <row r="6445">
          <cell r="A6445">
            <v>1122578</v>
          </cell>
          <cell r="B6445" t="str">
            <v>VICHY IDEAL BODY HUILE 3 GOLD OIL SENSITIVE SKIN 100ML</v>
          </cell>
        </row>
        <row r="6446">
          <cell r="A6446">
            <v>1122579</v>
          </cell>
          <cell r="B6446" t="str">
            <v>VICHY LIFTACTIV NIGHT 50ml</v>
          </cell>
        </row>
        <row r="6447">
          <cell r="A6447">
            <v>1122581</v>
          </cell>
          <cell r="B6447" t="str">
            <v>VICHY LIFTACTIV DAY 50ml</v>
          </cell>
        </row>
        <row r="6448">
          <cell r="A6448">
            <v>1122582</v>
          </cell>
          <cell r="B6448" t="str">
            <v>VICHY LIFTACTIV SUPR.PROGR.A/WRINKLE FIRM.CORRECT 50ML</v>
          </cell>
        </row>
        <row r="6449">
          <cell r="A6449">
            <v>1122583</v>
          </cell>
          <cell r="B6449" t="str">
            <v>VICHY LIFTACTIV EYES GLOB.A/WRINKLE AND FIRM CARE 15ML</v>
          </cell>
        </row>
        <row r="6450">
          <cell r="A6450">
            <v>1122584</v>
          </cell>
          <cell r="B6450" t="str">
            <v>VICHY NORMADERM MICELLAR SOLUTION 3 IN 1 200ML</v>
          </cell>
        </row>
        <row r="6451">
          <cell r="A6451">
            <v>1122585</v>
          </cell>
          <cell r="B6451" t="str">
            <v>VICHY NORMADERM 3 IN 1 CLEANSER+SCRUB+MASK 125ML</v>
          </cell>
        </row>
        <row r="6452">
          <cell r="A6452">
            <v>1122586</v>
          </cell>
          <cell r="B6452" t="str">
            <v>VICHY NORMADERM FOAM CLEANSER 200ml</v>
          </cell>
        </row>
        <row r="6453">
          <cell r="A6453">
            <v>1122587</v>
          </cell>
          <cell r="B6453" t="str">
            <v>VICHY NORMADERM PURIFYING TONER 200ML</v>
          </cell>
        </row>
        <row r="6454">
          <cell r="A6454">
            <v>1122588</v>
          </cell>
          <cell r="B6454" t="str">
            <v>VICHY NORMADERM UNCLOGGING EXFOLIATING GEL 12ML</v>
          </cell>
        </row>
        <row r="6455">
          <cell r="A6455">
            <v>1122589</v>
          </cell>
          <cell r="B6455" t="str">
            <v>VICHY NORMADERM MOISTURIZER 50ml</v>
          </cell>
        </row>
        <row r="6456">
          <cell r="A6456">
            <v>1122590</v>
          </cell>
          <cell r="B6456" t="str">
            <v>VICHY NO HYALUSPOT T15ML/E F/NL/(POL</v>
          </cell>
        </row>
        <row r="6457">
          <cell r="A6457">
            <v>1122591</v>
          </cell>
          <cell r="B6457" t="str">
            <v>VICHY NO NUIT DETOX T40ML/ F/GB/G</v>
          </cell>
        </row>
        <row r="6458">
          <cell r="A6458">
            <v>1122592</v>
          </cell>
          <cell r="B6458" t="str">
            <v>VICHY IDEALIA PNM P50ML/E F/GB/(G)</v>
          </cell>
        </row>
        <row r="6459">
          <cell r="A6459">
            <v>1122593</v>
          </cell>
          <cell r="B6459" t="str">
            <v>VICHY IDEALIA DAY CREAM 50ml</v>
          </cell>
        </row>
        <row r="6460">
          <cell r="A6460">
            <v>1122594</v>
          </cell>
          <cell r="B6460" t="str">
            <v>VICHY IDEALIA SKIN IDEALIZER SERUM 30ML</v>
          </cell>
        </row>
        <row r="6461">
          <cell r="A6461">
            <v>1122595</v>
          </cell>
          <cell r="B6461" t="str">
            <v>VICHY IDEALIA EYES EYE CONTOUR IDEALIZER CARE 15ML</v>
          </cell>
        </row>
        <row r="6462">
          <cell r="A6462">
            <v>1122596</v>
          </cell>
          <cell r="B6462" t="str">
            <v>VICHY NEOVADIOL GF EYE AND LIP CONTOURS 15ML</v>
          </cell>
        </row>
        <row r="6463">
          <cell r="A6463">
            <v>1122597</v>
          </cell>
          <cell r="B6463" t="str">
            <v>VICHY NEO.MAGISTRAL DENSIFYING NOURISHING BALM 50ML</v>
          </cell>
        </row>
        <row r="6464">
          <cell r="A6464">
            <v>1122598</v>
          </cell>
          <cell r="B6464" t="str">
            <v>VICHY NEO.GF DENSIFY.AND SCULPT NORMAL TO OILY SKIN 50M</v>
          </cell>
        </row>
        <row r="6465">
          <cell r="A6465">
            <v>1122599</v>
          </cell>
          <cell r="B6465" t="str">
            <v>VICHY NEO.REGENERATING CONC. WITH NOURISHING OILS 30ML</v>
          </cell>
        </row>
        <row r="6466">
          <cell r="A6466">
            <v>1122600</v>
          </cell>
          <cell r="B6466" t="str">
            <v>VICHY PT SOOTHING EYE MAKE-UP REMOVER 150ML</v>
          </cell>
        </row>
        <row r="6467">
          <cell r="A6467">
            <v>1122601</v>
          </cell>
          <cell r="B6467" t="str">
            <v>VICHY PT 3 IN 1 ONE STEP CLEANSER SENSITIVE SKIN 200ML</v>
          </cell>
        </row>
        <row r="6468">
          <cell r="A6468">
            <v>1122602</v>
          </cell>
          <cell r="B6468" t="str">
            <v>VICHY PT NOURISHING CLEANSING MILK BALM 200ML</v>
          </cell>
        </row>
        <row r="6469">
          <cell r="A6469">
            <v>1122603</v>
          </cell>
          <cell r="B6469" t="str">
            <v>VICHY PT PERFECTING TONER 200ML</v>
          </cell>
        </row>
        <row r="6470">
          <cell r="A6470">
            <v>1122604</v>
          </cell>
          <cell r="B6470" t="str">
            <v>VICHY PT CLEANSING FOAM RADIANCE REVEALER 150ML</v>
          </cell>
        </row>
        <row r="6471">
          <cell r="A6471">
            <v>1122605</v>
          </cell>
          <cell r="B6471" t="str">
            <v>VICHY PT 3IN1 ONE STEP CLEANSING MICELLAR SOLN 400ML</v>
          </cell>
        </row>
        <row r="6472">
          <cell r="A6472">
            <v>1122606</v>
          </cell>
          <cell r="B6472" t="str">
            <v>VICHY AQUALIA THERMAL DYNAMIC HYDRATION RICH CREAM 50ML</v>
          </cell>
        </row>
        <row r="6473">
          <cell r="A6473">
            <v>1122607</v>
          </cell>
          <cell r="B6473" t="str">
            <v>VICHY AQUALIA THERMAL DYNAM. HYDRATION LIGHT CREAM 50ML</v>
          </cell>
        </row>
        <row r="6474">
          <cell r="A6474">
            <v>1122608</v>
          </cell>
          <cell r="B6474" t="str">
            <v>VICHY AQUALIA THERMAL DYNAM. HYDRATION POWER SERUM 30ML</v>
          </cell>
        </row>
        <row r="6475">
          <cell r="A6475">
            <v>1122610</v>
          </cell>
          <cell r="B6475" t="str">
            <v>VICHY EAU THERMAL SPA WATER 300G</v>
          </cell>
        </row>
        <row r="6476">
          <cell r="A6476">
            <v>1122611</v>
          </cell>
          <cell r="B6476" t="str">
            <v>VICHY THERMAL WATER 150ml</v>
          </cell>
        </row>
        <row r="6477">
          <cell r="A6477">
            <v>1122615</v>
          </cell>
          <cell r="B6477" t="str">
            <v>FISHERMANS FRIEND LOZS 25G H/LEMON</v>
          </cell>
        </row>
        <row r="6478">
          <cell r="A6478">
            <v>1122617</v>
          </cell>
          <cell r="B6478" t="str">
            <v>PREGATAS ME 75MG 30S</v>
          </cell>
        </row>
        <row r="6479">
          <cell r="A6479">
            <v>1122618</v>
          </cell>
          <cell r="B6479" t="str">
            <v>VICHY PROEVEN O/NIGHT CONC.DARK SPOTS UNEVEN SKIN 40ML</v>
          </cell>
        </row>
        <row r="6480">
          <cell r="A6480">
            <v>1122619</v>
          </cell>
          <cell r="B6480" t="str">
            <v>VICHY PROEVEN FOAMING CLEANSER 100ML</v>
          </cell>
        </row>
        <row r="6481">
          <cell r="A6481">
            <v>1122620</v>
          </cell>
          <cell r="B6481" t="str">
            <v>VICHY PROEVEN DAILY CORRECTOR MOISTURIZER 30ML</v>
          </cell>
        </row>
        <row r="6482">
          <cell r="A6482">
            <v>1122622</v>
          </cell>
          <cell r="B6482" t="str">
            <v>not purchasable</v>
          </cell>
        </row>
        <row r="6483">
          <cell r="A6483">
            <v>1122627</v>
          </cell>
          <cell r="B6483" t="str">
            <v>ALB BALSAM STYLING GEL ULTRA STRONG 200ML</v>
          </cell>
        </row>
        <row r="6484">
          <cell r="A6484">
            <v>1122630</v>
          </cell>
          <cell r="B6484" t="str">
            <v>AUSSIE 3 MINUTE MIRACLE FRIZZ REMEDY 250ML</v>
          </cell>
        </row>
        <row r="6485">
          <cell r="A6485">
            <v>1122633</v>
          </cell>
          <cell r="B6485" t="str">
            <v>NIVEA BODY LOTION SMOOTH SENSATION 200ML</v>
          </cell>
        </row>
        <row r="6486">
          <cell r="A6486">
            <v>1122634</v>
          </cell>
          <cell r="B6486" t="str">
            <v>BENYLIN CHESTY COUGH &amp; COLD TABLETS 16S</v>
          </cell>
        </row>
        <row r="6487">
          <cell r="A6487">
            <v>1122635</v>
          </cell>
          <cell r="B6487" t="str">
            <v>NIVEA SHOWER GEL MEN VITALITY FRESH 250ML</v>
          </cell>
        </row>
        <row r="6488">
          <cell r="A6488">
            <v>1122637</v>
          </cell>
          <cell r="B6488" t="str">
            <v>BOOTS CCS FOOT CARE CREAM 175ML</v>
          </cell>
        </row>
        <row r="6489">
          <cell r="A6489">
            <v>1122638</v>
          </cell>
          <cell r="B6489" t="str">
            <v>VEET HAIR WAX STRIPS 20S SENSITIVE</v>
          </cell>
        </row>
        <row r="6490">
          <cell r="A6490">
            <v>1122639</v>
          </cell>
          <cell r="B6490" t="str">
            <v>VEET HAIR WAX STRIPS 20S NORMAL</v>
          </cell>
        </row>
        <row r="6491">
          <cell r="A6491">
            <v>1122640</v>
          </cell>
          <cell r="B6491" t="str">
            <v>VEET HAIR WAX STRIPS 20S DRY</v>
          </cell>
        </row>
        <row r="6492">
          <cell r="A6492">
            <v>1122641</v>
          </cell>
          <cell r="B6492" t="str">
            <v>VEET HAIR REMOVAL CREAM SENSITIVE 25G</v>
          </cell>
        </row>
        <row r="6493">
          <cell r="A6493">
            <v>1122642</v>
          </cell>
          <cell r="B6493" t="str">
            <v>VEET HAIR REMOVAL CREAM NORMAL 25G</v>
          </cell>
        </row>
        <row r="6494">
          <cell r="A6494">
            <v>1122644</v>
          </cell>
          <cell r="B6494" t="str">
            <v>VEET HAIR REMOVAL CREAM SENSITIVE 50G</v>
          </cell>
        </row>
        <row r="6495">
          <cell r="A6495">
            <v>1122645</v>
          </cell>
          <cell r="B6495" t="str">
            <v>VEET HAIR REMOVAL CREAM NORMAL 50G</v>
          </cell>
        </row>
        <row r="6496">
          <cell r="A6496">
            <v>1122646</v>
          </cell>
          <cell r="B6496" t="str">
            <v>VEET HAIR REMOVAL CREAM DRY 50G</v>
          </cell>
        </row>
        <row r="6497">
          <cell r="A6497">
            <v>1122648</v>
          </cell>
          <cell r="B6497" t="str">
            <v>ALWAYS E/PANTYLINERS NORMAL SCENTED 16S</v>
          </cell>
        </row>
        <row r="6498">
          <cell r="A6498">
            <v>1122652</v>
          </cell>
          <cell r="B6498" t="str">
            <v>CUSSONS MUM &amp; ME BUMP CONDITIONER 300ML</v>
          </cell>
        </row>
        <row r="6499">
          <cell r="A6499">
            <v>1122653</v>
          </cell>
          <cell r="B6499" t="str">
            <v>CUSSONS MUM &amp; ME BUMP SHAMPOO 300ML</v>
          </cell>
        </row>
        <row r="6500">
          <cell r="A6500">
            <v>1122658</v>
          </cell>
          <cell r="B6500" t="str">
            <v>ARGAN OIL HAIR TREATMENT 50ML</v>
          </cell>
        </row>
        <row r="6501">
          <cell r="A6501">
            <v>1122675</v>
          </cell>
          <cell r="B6501" t="str">
            <v>DERMA V10 SELF TAN APPLICATION MITT</v>
          </cell>
        </row>
        <row r="6502">
          <cell r="A6502">
            <v>1122677</v>
          </cell>
          <cell r="B6502" t="str">
            <v>DOODOO CHILDRENS MOIST TOILET WIPES 60S</v>
          </cell>
        </row>
        <row r="6503">
          <cell r="A6503">
            <v>1122678</v>
          </cell>
          <cell r="B6503" t="str">
            <v>DOVE BODY LOTION SUMMER GLOW DARK 250ML</v>
          </cell>
        </row>
        <row r="6504">
          <cell r="A6504">
            <v>1122679</v>
          </cell>
          <cell r="B6504" t="str">
            <v>DOVE BODY LOTION SUMMER GLOW FAIR</v>
          </cell>
        </row>
        <row r="6505">
          <cell r="A6505">
            <v>1122682</v>
          </cell>
          <cell r="B6505" t="str">
            <v>DOVE FOR MEN BODYWASH FRESH AWAKE 250ML</v>
          </cell>
        </row>
        <row r="6506">
          <cell r="A6506">
            <v>1122688</v>
          </cell>
          <cell r="B6506" t="str">
            <v>DOVE BATH INDULGING CREAM 500ML</v>
          </cell>
        </row>
        <row r="6507">
          <cell r="A6507">
            <v>1122689</v>
          </cell>
          <cell r="B6507" t="str">
            <v>DOVE BATH SHEA BUTTER 500ML</v>
          </cell>
        </row>
        <row r="6508">
          <cell r="A6508">
            <v>1122691</v>
          </cell>
          <cell r="B6508" t="str">
            <v>DOVE CREME MOUSSE DEEPLY NOURISHING 200ML</v>
          </cell>
        </row>
        <row r="6509">
          <cell r="A6509">
            <v>1122692</v>
          </cell>
          <cell r="B6509" t="str">
            <v>DOVE DRY OIL RESTORATIVE TREATMENT 100ML</v>
          </cell>
        </row>
        <row r="6510">
          <cell r="A6510">
            <v>1122693</v>
          </cell>
          <cell r="B6510" t="str">
            <v>DOVE FOR MEN MOISTURISER HYDRATE 50ML</v>
          </cell>
        </row>
        <row r="6511">
          <cell r="A6511">
            <v>1122694</v>
          </cell>
          <cell r="B6511" t="str">
            <v>DOVE LOTION INTENSIVE 250ML</v>
          </cell>
        </row>
        <row r="6512">
          <cell r="A6512">
            <v>1122695</v>
          </cell>
          <cell r="B6512" t="str">
            <v>DOVE PRO AGE BODY LOTION LUMINOUS 250ML</v>
          </cell>
        </row>
        <row r="6513">
          <cell r="A6513">
            <v>1122696</v>
          </cell>
          <cell r="B6513" t="str">
            <v>DOVE PRO AGE BODYWASH 250ML</v>
          </cell>
        </row>
        <row r="6514">
          <cell r="A6514">
            <v>1122703</v>
          </cell>
          <cell r="B6514" t="str">
            <v>DUREX PLAY FEEL 50ML</v>
          </cell>
        </row>
        <row r="6515">
          <cell r="A6515">
            <v>1122705</v>
          </cell>
          <cell r="B6515" t="str">
            <v>GARNIER BODY 7 DAYS SHEA HAND MILK 100ML</v>
          </cell>
        </row>
        <row r="6516">
          <cell r="A6516">
            <v>1122709</v>
          </cell>
          <cell r="B6516" t="str">
            <v>GARNIER SKIN NAT ULTRALIFT DAY POT 50ML</v>
          </cell>
        </row>
        <row r="6517">
          <cell r="A6517">
            <v>1122710</v>
          </cell>
          <cell r="B6517" t="str">
            <v>GARNIER SKIN NAT ULTRALIFT EYE TUBE 15ML</v>
          </cell>
        </row>
        <row r="6518">
          <cell r="A6518">
            <v>1122711</v>
          </cell>
          <cell r="B6518" t="str">
            <v>GARNIER SKIN NAT ULTRALIFT NIGHT POT 50ML</v>
          </cell>
        </row>
        <row r="6519">
          <cell r="A6519">
            <v>1122717</v>
          </cell>
          <cell r="B6519" t="str">
            <v>HEALTHPOINT SPECTACLE WIPES 50S</v>
          </cell>
        </row>
        <row r="6520">
          <cell r="A6520">
            <v>1122731</v>
          </cell>
          <cell r="B6520" t="str">
            <v>MALIBU AFTERSUN + TAN EXTENDER 200ML</v>
          </cell>
        </row>
        <row r="6521">
          <cell r="A6521">
            <v>1122732</v>
          </cell>
          <cell r="B6521" t="str">
            <v>MALIBU AFTERSUN GEL ALOE VERA 200ML</v>
          </cell>
        </row>
        <row r="6522">
          <cell r="A6522">
            <v>1122733</v>
          </cell>
          <cell r="B6522" t="str">
            <v>MALIBU DRY OIL SPRAY SPF 30 200ML</v>
          </cell>
        </row>
        <row r="6523">
          <cell r="A6523">
            <v>1122734</v>
          </cell>
          <cell r="B6523" t="str">
            <v>MALIBU LOTION ONCE DAILY SPF50 200ML</v>
          </cell>
        </row>
        <row r="6524">
          <cell r="A6524">
            <v>1122735</v>
          </cell>
          <cell r="B6524" t="str">
            <v>MALIBU LOTION SPF50 200ML</v>
          </cell>
        </row>
        <row r="6525">
          <cell r="A6525">
            <v>1122736</v>
          </cell>
          <cell r="B6525" t="str">
            <v>MALIBU LOTION SPRAY SPF30 200ML</v>
          </cell>
        </row>
        <row r="6526">
          <cell r="A6526">
            <v>1122737</v>
          </cell>
          <cell r="B6526" t="str">
            <v>MALIBU PROTECTIVE LOTION FOR KIDS SPF30 200ML</v>
          </cell>
        </row>
        <row r="6527">
          <cell r="A6527">
            <v>1122738</v>
          </cell>
          <cell r="B6527" t="str">
            <v>MALIBU PROTECTIVE LOTION FOR KIDS SPF50 200ML</v>
          </cell>
        </row>
        <row r="6528">
          <cell r="A6528">
            <v>1122739</v>
          </cell>
          <cell r="B6528" t="str">
            <v>MALIBU SOOTHING AFTERSUN LOTION 200ML</v>
          </cell>
        </row>
        <row r="6529">
          <cell r="A6529">
            <v>1122740</v>
          </cell>
          <cell r="B6529" t="str">
            <v>NYTOL ORIGINALS 25MG 20S</v>
          </cell>
        </row>
        <row r="6530">
          <cell r="A6530">
            <v>1122743</v>
          </cell>
          <cell r="B6530" t="str">
            <v>PALMERS COCOA BUTTER FORMULA LOTION 250ML</v>
          </cell>
        </row>
        <row r="6531">
          <cell r="A6531">
            <v>1122744</v>
          </cell>
          <cell r="B6531" t="str">
            <v>PALMERS COCOA BUTTER FORMULA LOTION 400ML</v>
          </cell>
        </row>
        <row r="6532">
          <cell r="A6532">
            <v>1122745</v>
          </cell>
          <cell r="B6532" t="str">
            <v>PALMERS COCOA BUTTER SOLID FORMULA JAR 100GM</v>
          </cell>
        </row>
        <row r="6533">
          <cell r="A6533">
            <v>1122747</v>
          </cell>
          <cell r="B6533" t="str">
            <v>Inactive Item</v>
          </cell>
        </row>
        <row r="6534">
          <cell r="A6534">
            <v>1122751</v>
          </cell>
          <cell r="B6534" t="str">
            <v>RADOX HANDWASH CLEAN &amp; REFRESH 300ML</v>
          </cell>
        </row>
        <row r="6535">
          <cell r="A6535">
            <v>1122753</v>
          </cell>
          <cell r="B6535" t="str">
            <v>RADOX SHOWER ACTIVE 250ML</v>
          </cell>
        </row>
        <row r="6536">
          <cell r="A6536">
            <v>1122755</v>
          </cell>
          <cell r="B6536" t="str">
            <v>RADOX SHOWER MAN INVIGORATE 250ML</v>
          </cell>
        </row>
        <row r="6537">
          <cell r="A6537">
            <v>1122764</v>
          </cell>
          <cell r="B6537" t="str">
            <v>RADOX SPA S/GEL RADIANT 250ML</v>
          </cell>
        </row>
        <row r="6538">
          <cell r="A6538">
            <v>1122766</v>
          </cell>
          <cell r="B6538" t="str">
            <v>SIMPLE INVIGORATING SHOWER GEL 250ML</v>
          </cell>
        </row>
        <row r="6539">
          <cell r="A6539">
            <v>1122769</v>
          </cell>
          <cell r="B6539" t="str">
            <v>SOFTY FAMILY TISSUES</v>
          </cell>
        </row>
        <row r="6540">
          <cell r="A6540">
            <v>1122770</v>
          </cell>
          <cell r="B6540" t="str">
            <v>STUDIO FIX&amp;STYLE HAIR GEL  EX STRONG 150ML</v>
          </cell>
        </row>
        <row r="6541">
          <cell r="A6541">
            <v>1122773</v>
          </cell>
          <cell r="B6541" t="str">
            <v>SUDAFED DECONGESTANT LIQUID 100ML</v>
          </cell>
        </row>
        <row r="6542">
          <cell r="A6542">
            <v>1122774</v>
          </cell>
          <cell r="B6542" t="str">
            <v>TEMPO TISSUE BOX MENS STRENGTH 90S</v>
          </cell>
        </row>
        <row r="6543">
          <cell r="A6543">
            <v>1122776</v>
          </cell>
          <cell r="B6543" t="str">
            <v>TEMPO TISSUE REGULAR SOFT &amp; STRONG 80S</v>
          </cell>
        </row>
        <row r="6544">
          <cell r="A6544">
            <v>1122778</v>
          </cell>
          <cell r="B6544" t="str">
            <v>VASELINE MEN SHOWER SKIN HYDRATING 250ML</v>
          </cell>
        </row>
        <row r="6545">
          <cell r="A6545">
            <v>1122779</v>
          </cell>
          <cell r="B6545" t="str">
            <v>VEET 3 MIN CREAM FOR NORMAL SKIN 100ML</v>
          </cell>
        </row>
        <row r="6546">
          <cell r="A6546">
            <v>1122780</v>
          </cell>
          <cell r="B6546" t="str">
            <v>VEET 5 MIN CREAM SENSITIVE 100ML</v>
          </cell>
        </row>
        <row r="6547">
          <cell r="A6547">
            <v>1122781</v>
          </cell>
          <cell r="B6547" t="str">
            <v>VEET FOR MEN HAIR REMOVAL GEL CREAM 200ML</v>
          </cell>
        </row>
        <row r="6548">
          <cell r="A6548">
            <v>1122787</v>
          </cell>
          <cell r="B6548" t="str">
            <v>LEMSIP MUCUS COUGH SUGAR FREE &amp; COLOURFREE 100ML</v>
          </cell>
        </row>
        <row r="6549">
          <cell r="A6549">
            <v>1122788</v>
          </cell>
          <cell r="B6549" t="str">
            <v>Inactive Item</v>
          </cell>
        </row>
        <row r="6550">
          <cell r="A6550">
            <v>1122789</v>
          </cell>
          <cell r="B6550" t="str">
            <v>NICORETTE COOLS LOZENGE MINT 4MG 80S</v>
          </cell>
        </row>
        <row r="6551">
          <cell r="A6551">
            <v>1122790</v>
          </cell>
          <cell r="B6551" t="str">
            <v>NICORETTE ICY WHITE GUM 2MG 25S</v>
          </cell>
        </row>
        <row r="6552">
          <cell r="A6552">
            <v>1122791</v>
          </cell>
          <cell r="B6552" t="str">
            <v>LEMSIP COUGH MUCUS CAPSULES 16S</v>
          </cell>
        </row>
        <row r="6553">
          <cell r="A6553">
            <v>1122792</v>
          </cell>
          <cell r="B6553" t="str">
            <v>BAZUKA VERRUCA GEL EXTRA STRENGTH 5GM</v>
          </cell>
        </row>
        <row r="6554">
          <cell r="A6554">
            <v>1122794</v>
          </cell>
          <cell r="B6554" t="str">
            <v>OTIPAX EAR DROPS</v>
          </cell>
        </row>
        <row r="6555">
          <cell r="A6555">
            <v>1122803</v>
          </cell>
          <cell r="B6555" t="str">
            <v>ARM &amp; HAMMER T/PASTE BRILLIANT SPARKLE 125ML</v>
          </cell>
        </row>
        <row r="6556">
          <cell r="A6556">
            <v>1122804</v>
          </cell>
          <cell r="B6556" t="str">
            <v>ORAL B PULSAR BATTERY POWER T/BRUSH</v>
          </cell>
        </row>
        <row r="6557">
          <cell r="A6557">
            <v>1122805</v>
          </cell>
          <cell r="B6557" t="str">
            <v>BUMP PATROL A/S ORIGINAL FORMULA 1/2 OZ (14.2ML)</v>
          </cell>
        </row>
        <row r="6558">
          <cell r="A6558">
            <v>1122806</v>
          </cell>
          <cell r="B6558" t="str">
            <v>VEET HAIR REMOVAL CREAM DRY 25G</v>
          </cell>
        </row>
        <row r="6559">
          <cell r="A6559">
            <v>1122808</v>
          </cell>
          <cell r="B6559" t="str">
            <v>ALWAYS E/PANTYLINERS  LARGE 16S</v>
          </cell>
        </row>
        <row r="6560">
          <cell r="A6560">
            <v>1122809</v>
          </cell>
          <cell r="B6560" t="str">
            <v>NIVEA B/L  NATURAL FAIRNESS +UVA/UVB  100ML</v>
          </cell>
        </row>
        <row r="6561">
          <cell r="A6561">
            <v>1122811</v>
          </cell>
          <cell r="B6561" t="str">
            <v>NIVEA BODY LOTION NOURISHING  D/S 625ML (PUMP)</v>
          </cell>
        </row>
        <row r="6562">
          <cell r="A6562">
            <v>1122812</v>
          </cell>
          <cell r="B6562" t="str">
            <v>NIVEA BATH SHOWER GEL (MEN SPORT) 250ML</v>
          </cell>
        </row>
        <row r="6563">
          <cell r="A6563">
            <v>1122813</v>
          </cell>
          <cell r="B6563" t="str">
            <v>NIVEA BATH SHOWER CREAM (CREME SOFT ) 250ML</v>
          </cell>
        </row>
        <row r="6564">
          <cell r="A6564">
            <v>1122815</v>
          </cell>
          <cell r="B6564" t="str">
            <v>NIVEA BODY MILK (COCOA BUTTER ) 100ML</v>
          </cell>
        </row>
        <row r="6565">
          <cell r="A6565">
            <v>1122816</v>
          </cell>
          <cell r="B6565" t="str">
            <v>NIVEA BODY MILK (COCOA BUTTER ) 200ML</v>
          </cell>
        </row>
        <row r="6566">
          <cell r="A6566">
            <v>1122817</v>
          </cell>
          <cell r="B6566" t="str">
            <v>NIVEA FOR MEN BODY MILK  (COOL KICK)  200ML</v>
          </cell>
        </row>
        <row r="6567">
          <cell r="A6567">
            <v>1122819</v>
          </cell>
          <cell r="B6567" t="str">
            <v>LOREAL  ELVIVE SHAMPOO 400ML (NUTRI GROSS SHINE)</v>
          </cell>
        </row>
        <row r="6568">
          <cell r="A6568">
            <v>1122828</v>
          </cell>
          <cell r="B6568" t="str">
            <v>LOREAL ELVIVE CONDITIONER  400ML ( RE-TRIPPLE RESIST)</v>
          </cell>
        </row>
        <row r="6569">
          <cell r="A6569">
            <v>1122829</v>
          </cell>
          <cell r="B6569" t="str">
            <v>L/ELVIVE CONDITIONER 400ML (EXTR OIL NOUR )</v>
          </cell>
        </row>
        <row r="6570">
          <cell r="A6570">
            <v>1122834</v>
          </cell>
          <cell r="B6570" t="str">
            <v>Inactive Item</v>
          </cell>
        </row>
        <row r="6571">
          <cell r="A6571">
            <v>1122835</v>
          </cell>
          <cell r="B6571" t="str">
            <v>DOVE DAILYCARE SHAMPOO 200ML</v>
          </cell>
        </row>
        <row r="6572">
          <cell r="A6572">
            <v>1122839</v>
          </cell>
          <cell r="B6572" t="str">
            <v>O.P.I NAIL LACQUER (BIG APPLE RED)</v>
          </cell>
        </row>
        <row r="6573">
          <cell r="A6573">
            <v>1122844</v>
          </cell>
          <cell r="B6573" t="str">
            <v>O.P.I NAIL LACQUER (GARGANTUAN GREEN GRAPE)</v>
          </cell>
        </row>
        <row r="6574">
          <cell r="A6574">
            <v>1122854</v>
          </cell>
          <cell r="B6574" t="str">
            <v>O.P.I NAIL LACQUER (GET YOUR NUMBER)</v>
          </cell>
        </row>
        <row r="6575">
          <cell r="A6575">
            <v>1122859</v>
          </cell>
          <cell r="B6575" t="str">
            <v>FAY FACIAL TISSUE WHITE 50S</v>
          </cell>
        </row>
        <row r="6576">
          <cell r="A6576">
            <v>1122860</v>
          </cell>
          <cell r="B6576" t="str">
            <v>WRIGLEYS EXTRA GUM S/F STRAWBERRY</v>
          </cell>
        </row>
        <row r="6577">
          <cell r="A6577">
            <v>1122862</v>
          </cell>
          <cell r="B6577" t="str">
            <v>OLAY QUENCH LIGHT MOISTURE BODY  LOTION  350ML</v>
          </cell>
        </row>
        <row r="6578">
          <cell r="A6578">
            <v>1122863</v>
          </cell>
          <cell r="B6578" t="str">
            <v>OLAY SILKY BERRY BODY LOTION  350ML</v>
          </cell>
        </row>
        <row r="6579">
          <cell r="A6579">
            <v>1122864</v>
          </cell>
          <cell r="B6579" t="str">
            <v>OLAY ULTRA MOISTURE IN-SHOWER BODY LOTION 450ML</v>
          </cell>
        </row>
        <row r="6580">
          <cell r="A6580">
            <v>1122866</v>
          </cell>
          <cell r="B6580" t="str">
            <v>GLUCOPHAGE XR 500MG 120S</v>
          </cell>
        </row>
        <row r="6581">
          <cell r="A6581">
            <v>1122868</v>
          </cell>
          <cell r="B6581" t="str">
            <v>BLACK OPAL EVEN TRUE COMP CLEARING BAR</v>
          </cell>
        </row>
        <row r="6582">
          <cell r="A6582">
            <v>1122871</v>
          </cell>
          <cell r="B6582" t="str">
            <v>ALLUCIDD PLUS-MINT 100ML</v>
          </cell>
        </row>
        <row r="6583">
          <cell r="A6583">
            <v>1122872</v>
          </cell>
          <cell r="B6583" t="str">
            <v>ALLUCIDD SUSPENSION 100ML</v>
          </cell>
        </row>
        <row r="6584">
          <cell r="A6584">
            <v>1122874</v>
          </cell>
          <cell r="B6584" t="str">
            <v>DERMOL EMOLLIENT CREAM 500GM</v>
          </cell>
        </row>
        <row r="6585">
          <cell r="A6585">
            <v>1122875</v>
          </cell>
          <cell r="B6585" t="str">
            <v>BIOFERON SYRUP 200ML</v>
          </cell>
        </row>
        <row r="6586">
          <cell r="A6586">
            <v>1122877</v>
          </cell>
          <cell r="B6586" t="str">
            <v>FLEXILOR P 8/500MG TABS 100S</v>
          </cell>
        </row>
        <row r="6587">
          <cell r="A6587">
            <v>1122884</v>
          </cell>
          <cell r="B6587" t="str">
            <v>NIVEA FOR MEN DEO SPRAY COOLKICK 150ML</v>
          </cell>
        </row>
        <row r="6588">
          <cell r="A6588">
            <v>1122889</v>
          </cell>
          <cell r="B6588" t="str">
            <v>ORAL B  FLOSS ACTION 3S</v>
          </cell>
        </row>
        <row r="6589">
          <cell r="A6589">
            <v>1122891</v>
          </cell>
          <cell r="B6589" t="str">
            <v>ORAL B TRIZONE HEADS 4S</v>
          </cell>
        </row>
        <row r="6590">
          <cell r="A6590">
            <v>1122894</v>
          </cell>
          <cell r="B6590" t="str">
            <v>APROVASC 300/5MG TABS 28S</v>
          </cell>
        </row>
        <row r="6591">
          <cell r="A6591">
            <v>1122895</v>
          </cell>
          <cell r="B6591" t="str">
            <v>SCHERIPROCT OINTMENT 30GM</v>
          </cell>
        </row>
        <row r="6592">
          <cell r="A6592">
            <v>1122897</v>
          </cell>
          <cell r="B6592" t="str">
            <v>ESVEROL CAPS 30S</v>
          </cell>
        </row>
        <row r="6593">
          <cell r="A6593">
            <v>1122898</v>
          </cell>
          <cell r="B6593" t="str">
            <v>LANZOL 30MG TABS 30S</v>
          </cell>
        </row>
        <row r="6594">
          <cell r="A6594">
            <v>1122901</v>
          </cell>
          <cell r="B6594" t="str">
            <v>CLEARASIL DAILY CLEAR HYDRA BLAST OIL FREE SCRB 150ML</v>
          </cell>
        </row>
        <row r="6595">
          <cell r="A6595">
            <v>1122903</v>
          </cell>
          <cell r="B6595" t="str">
            <v>CLEARASIL DAILY CLEAR HYDRA BLAST OIL FREE PADS 90</v>
          </cell>
        </row>
        <row r="6596">
          <cell r="A6596">
            <v>1122907</v>
          </cell>
          <cell r="B6596" t="str">
            <v>CLEARASIL ULTRA RAPID ACTION PADS 90 PADS</v>
          </cell>
        </row>
        <row r="6597">
          <cell r="A6597">
            <v>1122909</v>
          </cell>
          <cell r="B6597" t="str">
            <v>CLEARASIL ULTRA RAPID ACTION TREATMENT GEL 28G</v>
          </cell>
        </row>
        <row r="6598">
          <cell r="A6598">
            <v>1122914</v>
          </cell>
          <cell r="B6598" t="str">
            <v>CLEARASIL ULTRA RAPID ACTION DAILY WASH 200ML</v>
          </cell>
        </row>
        <row r="6599">
          <cell r="A6599">
            <v>1122915</v>
          </cell>
          <cell r="B6599" t="str">
            <v>CLEARASIL ULTRA ACNE + MARKS DAILY SCRUB 150ML</v>
          </cell>
        </row>
        <row r="6600">
          <cell r="A6600">
            <v>1122917</v>
          </cell>
          <cell r="B6600" t="str">
            <v>L.A NAILPOLISH WIRED</v>
          </cell>
        </row>
        <row r="6601">
          <cell r="A6601">
            <v>1122919</v>
          </cell>
          <cell r="B6601" t="str">
            <v>L.A NAILPOLISH RED CARNATION</v>
          </cell>
        </row>
        <row r="6602">
          <cell r="A6602">
            <v>1122920</v>
          </cell>
          <cell r="B6602" t="str">
            <v>L.A NAILPOLISH MAGNETIC FORCE</v>
          </cell>
        </row>
        <row r="6603">
          <cell r="A6603">
            <v>1122921</v>
          </cell>
          <cell r="B6603" t="str">
            <v>L.A NAILPOLISH ABSOLUTE</v>
          </cell>
        </row>
        <row r="6604">
          <cell r="A6604">
            <v>1122923</v>
          </cell>
          <cell r="B6604" t="str">
            <v>L.A NAILPOLISH HOT BLOODED</v>
          </cell>
        </row>
        <row r="6605">
          <cell r="A6605">
            <v>1122924</v>
          </cell>
          <cell r="B6605" t="str">
            <v>L.A NAILPOLISH ANIMATED</v>
          </cell>
        </row>
        <row r="6606">
          <cell r="A6606">
            <v>1122926</v>
          </cell>
          <cell r="B6606" t="str">
            <v>L.A NAILPOLISH PERFECT SUNSET</v>
          </cell>
        </row>
        <row r="6607">
          <cell r="A6607">
            <v>1122927</v>
          </cell>
          <cell r="B6607" t="str">
            <v>L.A NAILPOLISH OCEANIC</v>
          </cell>
        </row>
        <row r="6608">
          <cell r="A6608">
            <v>1122928</v>
          </cell>
          <cell r="B6608" t="str">
            <v>L.A NAILPOLISH PUMPIN PINK</v>
          </cell>
        </row>
        <row r="6609">
          <cell r="A6609">
            <v>1122929</v>
          </cell>
          <cell r="B6609" t="str">
            <v>L.A NAILPOLISH ROMANTICIZE</v>
          </cell>
        </row>
        <row r="6610">
          <cell r="A6610">
            <v>1122930</v>
          </cell>
          <cell r="B6610" t="str">
            <v>L.A NAILPOLISH PALM TREE</v>
          </cell>
        </row>
        <row r="6611">
          <cell r="A6611">
            <v>1122931</v>
          </cell>
          <cell r="B6611" t="str">
            <v>L.A NAILPOLISH PHENOMENA</v>
          </cell>
        </row>
        <row r="6612">
          <cell r="A6612">
            <v>1122932</v>
          </cell>
          <cell r="B6612" t="str">
            <v>L.A NAILPOLISH IN A FLASH</v>
          </cell>
        </row>
        <row r="6613">
          <cell r="A6613">
            <v>1122933</v>
          </cell>
          <cell r="B6613" t="str">
            <v>L.A NAILPOLISH FRENCH NAIL PINK</v>
          </cell>
        </row>
        <row r="6614">
          <cell r="A6614">
            <v>1122936</v>
          </cell>
          <cell r="B6614" t="str">
            <v>L.A NAILPOLISH ORCHID</v>
          </cell>
        </row>
        <row r="6615">
          <cell r="A6615">
            <v>1122938</v>
          </cell>
          <cell r="B6615" t="str">
            <v>L.A NAILPOLISH FRILL</v>
          </cell>
        </row>
        <row r="6616">
          <cell r="A6616">
            <v>1122940</v>
          </cell>
          <cell r="B6616" t="str">
            <v>L.A NAILPOLISH PARADISE PINK</v>
          </cell>
        </row>
        <row r="6617">
          <cell r="A6617">
            <v>1122941</v>
          </cell>
          <cell r="B6617" t="str">
            <v>L.A NAILPOLISH ILLUSION</v>
          </cell>
        </row>
        <row r="6618">
          <cell r="A6618">
            <v>1122942</v>
          </cell>
          <cell r="B6618" t="str">
            <v>L.A NAILPOLISH SUMMERTIME</v>
          </cell>
        </row>
        <row r="6619">
          <cell r="A6619">
            <v>1122943</v>
          </cell>
          <cell r="B6619" t="str">
            <v>L.A NAILPOLISH SEA SIREN</v>
          </cell>
        </row>
        <row r="6620">
          <cell r="A6620">
            <v>1122946</v>
          </cell>
          <cell r="B6620" t="str">
            <v>L.A NAILPOLISH GLOOMY</v>
          </cell>
        </row>
        <row r="6621">
          <cell r="A6621">
            <v>1122947</v>
          </cell>
          <cell r="B6621" t="str">
            <v>L.A NAILPOLISH MINT</v>
          </cell>
        </row>
        <row r="6622">
          <cell r="A6622">
            <v>1122948</v>
          </cell>
          <cell r="B6622" t="str">
            <v>L.A NAILPOLISH CIRCUIT</v>
          </cell>
        </row>
        <row r="6623">
          <cell r="A6623">
            <v>1122951</v>
          </cell>
          <cell r="B6623" t="str">
            <v>L.A NAILPOLISH HOTTIE</v>
          </cell>
        </row>
        <row r="6624">
          <cell r="A6624">
            <v>1122952</v>
          </cell>
          <cell r="B6624" t="str">
            <v>L.A UG LIP BLISTERS FALLEN ANGEL</v>
          </cell>
        </row>
        <row r="6625">
          <cell r="A6625">
            <v>1122953</v>
          </cell>
          <cell r="B6625" t="str">
            <v>L.A UG LIP BLISTERS SHOCKER</v>
          </cell>
        </row>
        <row r="6626">
          <cell r="A6626">
            <v>1122954</v>
          </cell>
          <cell r="B6626" t="str">
            <v>L.A UG LIP BLISTERS PSYCHEDELIC</v>
          </cell>
        </row>
        <row r="6627">
          <cell r="A6627">
            <v>1122955</v>
          </cell>
          <cell r="B6627" t="str">
            <v>L.A UG LIP BLISTERS HOT LINE</v>
          </cell>
        </row>
        <row r="6628">
          <cell r="A6628">
            <v>1122956</v>
          </cell>
          <cell r="B6628" t="str">
            <v>L.A UG LIP BLISTERS GLAM</v>
          </cell>
        </row>
        <row r="6629">
          <cell r="A6629">
            <v>1122957</v>
          </cell>
          <cell r="B6629" t="str">
            <v>L.A UG LIP BLISTERS STARLET</v>
          </cell>
        </row>
        <row r="6630">
          <cell r="A6630">
            <v>1122958</v>
          </cell>
          <cell r="B6630" t="str">
            <v>L.A UG LIP BLISTERS PUNK</v>
          </cell>
        </row>
        <row r="6631">
          <cell r="A6631">
            <v>1122959</v>
          </cell>
          <cell r="B6631" t="str">
            <v>L.A UG LIP BLISTERS FOXY</v>
          </cell>
        </row>
        <row r="6632">
          <cell r="A6632">
            <v>1122960</v>
          </cell>
          <cell r="B6632" t="str">
            <v>L.A UG EYE BLISTERS JET BLACK</v>
          </cell>
        </row>
        <row r="6633">
          <cell r="A6633">
            <v>1122961</v>
          </cell>
          <cell r="B6633" t="str">
            <v>L.A UG EYE BLISTERS ULTRA VIOLET</v>
          </cell>
        </row>
        <row r="6634">
          <cell r="A6634">
            <v>1122962</v>
          </cell>
          <cell r="B6634" t="str">
            <v>L.A UG EYE BLISTERS SMOKY BROWN</v>
          </cell>
        </row>
        <row r="6635">
          <cell r="A6635">
            <v>1122963</v>
          </cell>
          <cell r="B6635" t="str">
            <v>L.A UG EYE BLISTERS ELECTRIC BLUE</v>
          </cell>
        </row>
        <row r="6636">
          <cell r="A6636">
            <v>1122964</v>
          </cell>
          <cell r="B6636" t="str">
            <v>L.A UG EYE BLISTERS HEAVY METAL</v>
          </cell>
        </row>
        <row r="6637">
          <cell r="A6637">
            <v>1122965</v>
          </cell>
          <cell r="B6637" t="str">
            <v>L.A UG EYE BLISTERS PURE NIRVANA</v>
          </cell>
        </row>
        <row r="6638">
          <cell r="A6638">
            <v>1122966</v>
          </cell>
          <cell r="B6638" t="str">
            <v>L.A UG EYE BLISTERS WALL FLOWER</v>
          </cell>
        </row>
        <row r="6639">
          <cell r="A6639">
            <v>1122967</v>
          </cell>
          <cell r="B6639" t="str">
            <v>L.A UG EYE BLISTERS RAINY DAY</v>
          </cell>
        </row>
        <row r="6640">
          <cell r="A6640">
            <v>1122968</v>
          </cell>
          <cell r="B6640" t="str">
            <v>L.A EYESHADOW PRIMER NUDE</v>
          </cell>
        </row>
        <row r="6641">
          <cell r="A6641">
            <v>1122969</v>
          </cell>
          <cell r="B6641" t="str">
            <v>L.A PRO FACE PREP CLEAR</v>
          </cell>
        </row>
        <row r="6642">
          <cell r="A6642">
            <v>1122970</v>
          </cell>
          <cell r="B6642" t="str">
            <v>L.A PRO FACE SETTING SPRAY MATTE</v>
          </cell>
        </row>
        <row r="6643">
          <cell r="A6643">
            <v>1122971</v>
          </cell>
          <cell r="B6643" t="str">
            <v>L.A MATTE PIGMENT LIP GLOSS FANTASY</v>
          </cell>
        </row>
        <row r="6644">
          <cell r="A6644">
            <v>1122972</v>
          </cell>
          <cell r="B6644" t="str">
            <v>L.A MATTE PIGMENT LIP GLOSS DREAMY</v>
          </cell>
        </row>
        <row r="6645">
          <cell r="A6645">
            <v>1122973</v>
          </cell>
          <cell r="B6645" t="str">
            <v>L.A MATTE PIGMENT LIP GLOSS FLEUR</v>
          </cell>
        </row>
        <row r="6646">
          <cell r="A6646">
            <v>1122974</v>
          </cell>
          <cell r="B6646" t="str">
            <v>L.A MATTE PIGMENT LIP GLOSS BAZAAR</v>
          </cell>
        </row>
        <row r="6647">
          <cell r="A6647">
            <v>1122975</v>
          </cell>
          <cell r="B6647" t="str">
            <v>L.A MATTE PIGMENT LIP GLOSS  TIMELESS</v>
          </cell>
        </row>
        <row r="6648">
          <cell r="A6648">
            <v>1122976</v>
          </cell>
          <cell r="B6648" t="str">
            <v>L.A MATTE PIGMENT LIP GLOSS  ICONIC</v>
          </cell>
        </row>
        <row r="6649">
          <cell r="A6649">
            <v>1122977</v>
          </cell>
          <cell r="B6649" t="str">
            <v>L.A MATTE PIGMENT LIP GLOSS  PLAYFUL</v>
          </cell>
        </row>
        <row r="6650">
          <cell r="A6650">
            <v>1122978</v>
          </cell>
          <cell r="B6650" t="str">
            <v>L.A MATTE PIGMENT LIP GLOSS  TULLE</v>
          </cell>
        </row>
        <row r="6651">
          <cell r="A6651">
            <v>1122979</v>
          </cell>
          <cell r="B6651" t="str">
            <v>L.A MATTE PIGMENT LIP GLOSS  OBSESS</v>
          </cell>
        </row>
        <row r="6652">
          <cell r="A6652">
            <v>1122981</v>
          </cell>
          <cell r="B6652" t="str">
            <v>L.A MATTE PIGMENT LIP GLOSS  FRISKY</v>
          </cell>
        </row>
        <row r="6653">
          <cell r="A6653">
            <v>1122982</v>
          </cell>
          <cell r="B6653" t="str">
            <v>L.A MATTE PIGMENT LIP GLOSS  SECRET</v>
          </cell>
        </row>
        <row r="6654">
          <cell r="A6654">
            <v>1122983</v>
          </cell>
          <cell r="B6654" t="str">
            <v>L.A MATTE PIGMENT LIP GLOSS  REBEL</v>
          </cell>
        </row>
        <row r="6655">
          <cell r="A6655">
            <v>1122984</v>
          </cell>
          <cell r="B6655" t="str">
            <v>L.A MATTE PIGMENT LIP GLOSS  BACKSTAGE</v>
          </cell>
        </row>
        <row r="6656">
          <cell r="A6656">
            <v>1122985</v>
          </cell>
          <cell r="B6656" t="str">
            <v>L.A MATTE PIGMENT LIP GLOSS  STUNNER</v>
          </cell>
        </row>
        <row r="6657">
          <cell r="A6657">
            <v>1122986</v>
          </cell>
          <cell r="B6657" t="str">
            <v>L.A MATTE PIGMENT LIP GLOSS  BLACK CURRANT</v>
          </cell>
        </row>
        <row r="6658">
          <cell r="A6658">
            <v>1122987</v>
          </cell>
          <cell r="B6658" t="str">
            <v>L.A ESSENTIAL BRUSH SET</v>
          </cell>
        </row>
        <row r="6659">
          <cell r="A6659">
            <v>1122988</v>
          </cell>
          <cell r="B6659" t="str">
            <v>L.A LUXE LASH MASCARA</v>
          </cell>
        </row>
        <row r="6660">
          <cell r="A6660">
            <v>1122989</v>
          </cell>
          <cell r="B6660" t="str">
            <v>L.A MEGA DRAMATILASH MASCARA</v>
          </cell>
        </row>
        <row r="6661">
          <cell r="A6661">
            <v>1122990</v>
          </cell>
          <cell r="B6661" t="str">
            <v>L.A BOLD LASH MASCARA</v>
          </cell>
        </row>
        <row r="6662">
          <cell r="A6662">
            <v>1122991</v>
          </cell>
          <cell r="B6662" t="str">
            <v>L.A 16 COLOR EYESHADOW PALETTE SWEET</v>
          </cell>
        </row>
        <row r="6663">
          <cell r="A6663">
            <v>1122992</v>
          </cell>
          <cell r="B6663" t="str">
            <v>L.A 16 COLOR EYESHADOW PALETTE HAUTE</v>
          </cell>
        </row>
        <row r="6664">
          <cell r="A6664">
            <v>1122993</v>
          </cell>
          <cell r="B6664" t="str">
            <v>L.A 16 COLOR EYESHADOW PALETTE SMOKIN</v>
          </cell>
        </row>
        <row r="6665">
          <cell r="A6665">
            <v>1122995</v>
          </cell>
          <cell r="B6665" t="str">
            <v>ALWAYS E/PANTYLINERS NORMAL SCENTED 20S</v>
          </cell>
        </row>
        <row r="6666">
          <cell r="A6666">
            <v>1123001</v>
          </cell>
          <cell r="B6666" t="str">
            <v>MAXIPLAST F/AID ASSORTED WATERPROOF PLASTER 100S</v>
          </cell>
        </row>
        <row r="6667">
          <cell r="A6667">
            <v>1123002</v>
          </cell>
          <cell r="B6667" t="str">
            <v>MAXIPLAST F/AID WATERPROOF PLASTER 100S</v>
          </cell>
        </row>
        <row r="6668">
          <cell r="A6668">
            <v>1123012</v>
          </cell>
          <cell r="B6668" t="str">
            <v>LEPICOL CAPS 180S</v>
          </cell>
        </row>
        <row r="6669">
          <cell r="A6669">
            <v>1123013</v>
          </cell>
          <cell r="B6669" t="str">
            <v>LEPICOL PLUS + 180G</v>
          </cell>
        </row>
        <row r="6670">
          <cell r="A6670">
            <v>1123016</v>
          </cell>
          <cell r="B6670" t="str">
            <v>L.A NUDE NAIL POLISH WHIMSICAL</v>
          </cell>
        </row>
        <row r="6671">
          <cell r="A6671">
            <v>1123017</v>
          </cell>
          <cell r="B6671" t="str">
            <v>L.A NUDE NAIL POLISH INTIMATE</v>
          </cell>
        </row>
        <row r="6672">
          <cell r="A6672">
            <v>1123018</v>
          </cell>
          <cell r="B6672" t="str">
            <v>L.A NUDE NAIL POLISH LOVENOTES</v>
          </cell>
        </row>
        <row r="6673">
          <cell r="A6673">
            <v>1123019</v>
          </cell>
          <cell r="B6673" t="str">
            <v>L.A NUDE NAIL POLISH BALLET</v>
          </cell>
        </row>
        <row r="6674">
          <cell r="A6674">
            <v>1123020</v>
          </cell>
          <cell r="B6674" t="str">
            <v>L.A NUDE NAIL POLISH LOVELY</v>
          </cell>
        </row>
        <row r="6675">
          <cell r="A6675">
            <v>1123021</v>
          </cell>
          <cell r="B6675" t="str">
            <v>L.A NUDE NAIL POLISH FAIRLY TALE</v>
          </cell>
        </row>
        <row r="6676">
          <cell r="A6676">
            <v>1123022</v>
          </cell>
          <cell r="B6676" t="str">
            <v>L.A NUDE NAIL POLISH PLEASURES</v>
          </cell>
        </row>
        <row r="6677">
          <cell r="A6677">
            <v>1123023</v>
          </cell>
          <cell r="B6677" t="str">
            <v>L.A SAND BLAST NAIL POLISH QUICK SAND</v>
          </cell>
        </row>
        <row r="6678">
          <cell r="A6678">
            <v>1123024</v>
          </cell>
          <cell r="B6678" t="str">
            <v>L.A SAND BLAST NAIL POLISH SANDALS</v>
          </cell>
        </row>
        <row r="6679">
          <cell r="A6679">
            <v>1123025</v>
          </cell>
          <cell r="B6679" t="str">
            <v>L.A SAND BLAST NAIL POLISH GREEN SAND</v>
          </cell>
        </row>
        <row r="6680">
          <cell r="A6680">
            <v>1123026</v>
          </cell>
          <cell r="B6680" t="str">
            <v>L.A SAND BLAST NAIL POLISH GLISSAND</v>
          </cell>
        </row>
        <row r="6681">
          <cell r="A6681">
            <v>1123027</v>
          </cell>
          <cell r="B6681" t="str">
            <v>L.A SAND BLAST NAIL POLISH SANDY BEACH</v>
          </cell>
        </row>
        <row r="6682">
          <cell r="A6682">
            <v>1123028</v>
          </cell>
          <cell r="B6682" t="str">
            <v>L.A SAND BLAST NAIL POLISH SANDS OF TIME</v>
          </cell>
        </row>
        <row r="6683">
          <cell r="A6683">
            <v>1123029</v>
          </cell>
          <cell r="B6683" t="str">
            <v>L.A SAND BLAST NAIL POLISH SAND DUNE</v>
          </cell>
        </row>
        <row r="6684">
          <cell r="A6684">
            <v>1123030</v>
          </cell>
          <cell r="B6684" t="str">
            <v>ETORIX 120MG TABLETS 20S</v>
          </cell>
        </row>
        <row r="6685">
          <cell r="A6685">
            <v>1123031</v>
          </cell>
          <cell r="B6685" t="str">
            <v>L.A MATTE POLISH WHITE</v>
          </cell>
        </row>
        <row r="6686">
          <cell r="A6686">
            <v>1123032</v>
          </cell>
          <cell r="B6686" t="str">
            <v>L.A MATTE POLISH CORAL</v>
          </cell>
        </row>
        <row r="6687">
          <cell r="A6687">
            <v>1123033</v>
          </cell>
          <cell r="B6687" t="str">
            <v>L.A MATTE POLISH TURQOISE</v>
          </cell>
        </row>
        <row r="6688">
          <cell r="A6688">
            <v>1123034</v>
          </cell>
          <cell r="B6688" t="str">
            <v>L.A MATTE POLISH PINK</v>
          </cell>
        </row>
        <row r="6689">
          <cell r="A6689">
            <v>1123035</v>
          </cell>
          <cell r="B6689" t="str">
            <v>L.A MATTE POLISH INDIGO</v>
          </cell>
        </row>
        <row r="6690">
          <cell r="A6690">
            <v>1123036</v>
          </cell>
          <cell r="B6690" t="str">
            <v>L.A MATTE POLISH BLACK</v>
          </cell>
        </row>
        <row r="6691">
          <cell r="A6691">
            <v>1123037</v>
          </cell>
          <cell r="B6691" t="str">
            <v>L.A MATTE POLISH BABY PINK</v>
          </cell>
        </row>
        <row r="6692">
          <cell r="A6692">
            <v>1123038</v>
          </cell>
          <cell r="B6692" t="str">
            <v>L.A FEATHER FRENZY POLISH CRAME</v>
          </cell>
        </row>
        <row r="6693">
          <cell r="A6693">
            <v>1123039</v>
          </cell>
          <cell r="B6693" t="str">
            <v>L.A FEATHER FRENZY POLISH FLAMINGO</v>
          </cell>
        </row>
        <row r="6694">
          <cell r="A6694">
            <v>1123040</v>
          </cell>
          <cell r="B6694" t="str">
            <v>L.A FEATHER FRENZY POLISH PEACOCK</v>
          </cell>
        </row>
        <row r="6695">
          <cell r="A6695">
            <v>1123041</v>
          </cell>
          <cell r="B6695" t="str">
            <v>L.A FEATHER FRENZY POLISH HUMMING BIRD</v>
          </cell>
        </row>
        <row r="6696">
          <cell r="A6696">
            <v>1123042</v>
          </cell>
          <cell r="B6696" t="str">
            <v>L.A FEATHER FRENZY POLISH PARROT</v>
          </cell>
        </row>
        <row r="6697">
          <cell r="A6697">
            <v>1123043</v>
          </cell>
          <cell r="B6697" t="str">
            <v>L.A FEATHER FRENZY POLISH CANARY</v>
          </cell>
        </row>
        <row r="6698">
          <cell r="A6698">
            <v>1123044</v>
          </cell>
          <cell r="B6698" t="str">
            <v>L.A FEATHER FRENZY POLISH RAVEN</v>
          </cell>
        </row>
        <row r="6699">
          <cell r="A6699">
            <v>1123045</v>
          </cell>
          <cell r="B6699" t="str">
            <v>L.A SPLATTER POLISH SPARKLE</v>
          </cell>
        </row>
        <row r="6700">
          <cell r="A6700">
            <v>1123046</v>
          </cell>
          <cell r="B6700" t="str">
            <v>L.A SPLATTER POLISH SPRINKLE</v>
          </cell>
        </row>
        <row r="6701">
          <cell r="A6701">
            <v>1123047</v>
          </cell>
          <cell r="B6701" t="str">
            <v>L.A SPLATTER POLISH SPLASH</v>
          </cell>
        </row>
        <row r="6702">
          <cell r="A6702">
            <v>1123048</v>
          </cell>
          <cell r="B6702" t="str">
            <v>L.A SPLATTER POLISH SPLAT</v>
          </cell>
        </row>
        <row r="6703">
          <cell r="A6703">
            <v>1123049</v>
          </cell>
          <cell r="B6703" t="str">
            <v>L.A SPLATTER POLISH SPLATTER</v>
          </cell>
        </row>
        <row r="6704">
          <cell r="A6704">
            <v>1123050</v>
          </cell>
          <cell r="B6704" t="str">
            <v>L.A SPLATTER POLISH SPATTER</v>
          </cell>
        </row>
        <row r="6705">
          <cell r="A6705">
            <v>1123051</v>
          </cell>
          <cell r="B6705" t="str">
            <v>L.A SPLATTER POLISH SPOTTED</v>
          </cell>
        </row>
        <row r="6706">
          <cell r="A6706">
            <v>1123052</v>
          </cell>
          <cell r="B6706" t="str">
            <v>L.A POLKA DOT NAIL KIT LA-DI-DOTS</v>
          </cell>
        </row>
        <row r="6707">
          <cell r="A6707">
            <v>1123053</v>
          </cell>
          <cell r="B6707" t="str">
            <v>L.A POLKA DOT NAIL KIT DOT - TASTIC</v>
          </cell>
        </row>
        <row r="6708">
          <cell r="A6708">
            <v>1123054</v>
          </cell>
          <cell r="B6708" t="str">
            <v>L.A POLKA DOT NAIL KIT SPOTTY DOTTY</v>
          </cell>
        </row>
        <row r="6709">
          <cell r="A6709">
            <v>1123055</v>
          </cell>
          <cell r="B6709" t="str">
            <v>L.A DISCO BRITES POLISH DISCO DIVA</v>
          </cell>
        </row>
        <row r="6710">
          <cell r="A6710">
            <v>1123056</v>
          </cell>
          <cell r="B6710" t="str">
            <v>L.A DISCO BRITES POLISH PLATFORM</v>
          </cell>
        </row>
        <row r="6711">
          <cell r="A6711">
            <v>1123057</v>
          </cell>
          <cell r="B6711" t="str">
            <v>L.A DISCO BRITES POLISH DISCO INFERNO</v>
          </cell>
        </row>
        <row r="6712">
          <cell r="A6712">
            <v>1123058</v>
          </cell>
          <cell r="B6712" t="str">
            <v>L.A DISCO BRITES POLISH DISCO FEVER</v>
          </cell>
        </row>
        <row r="6713">
          <cell r="A6713">
            <v>1123059</v>
          </cell>
          <cell r="B6713" t="str">
            <v>L.A DISCO BRITES POLISH TURNTABLE</v>
          </cell>
        </row>
        <row r="6714">
          <cell r="A6714">
            <v>1123060</v>
          </cell>
          <cell r="B6714" t="str">
            <v>L.A DISCO BRITES POLISH VINYL RECORD</v>
          </cell>
        </row>
        <row r="6715">
          <cell r="A6715">
            <v>1123061</v>
          </cell>
          <cell r="B6715" t="str">
            <v>L.A DISCO BRITES POLISH DEEJAY</v>
          </cell>
        </row>
        <row r="6716">
          <cell r="A6716">
            <v>1123062</v>
          </cell>
          <cell r="B6716" t="str">
            <v>L.A COLOUR POP POLISH EXPLOSION</v>
          </cell>
        </row>
        <row r="6717">
          <cell r="A6717">
            <v>1123063</v>
          </cell>
          <cell r="B6717" t="str">
            <v>L.A COLOUR POP POLISH BURST</v>
          </cell>
        </row>
        <row r="6718">
          <cell r="A6718">
            <v>1123064</v>
          </cell>
          <cell r="B6718" t="str">
            <v>L.A COLOUR POP POLISH CELEBRATE</v>
          </cell>
        </row>
        <row r="6719">
          <cell r="A6719">
            <v>1123065</v>
          </cell>
          <cell r="B6719" t="str">
            <v>L.A COLOUR POP POLISH NOSTALGIC</v>
          </cell>
        </row>
        <row r="6720">
          <cell r="A6720">
            <v>1123066</v>
          </cell>
          <cell r="B6720" t="str">
            <v>L.A COLOUR POP POLISH BIRTHDAY CAKE</v>
          </cell>
        </row>
        <row r="6721">
          <cell r="A6721">
            <v>1123067</v>
          </cell>
          <cell r="B6721" t="str">
            <v>L.A COLOUR POP POLISH GLITZY</v>
          </cell>
        </row>
        <row r="6722">
          <cell r="A6722">
            <v>1123068</v>
          </cell>
          <cell r="B6722" t="str">
            <v>L.A COLOUR POP POLISH FRISKY</v>
          </cell>
        </row>
        <row r="6723">
          <cell r="A6723">
            <v>1123069</v>
          </cell>
          <cell r="B6723" t="str">
            <v>L.A COLOUR POP POLISH POP</v>
          </cell>
        </row>
        <row r="6724">
          <cell r="A6724">
            <v>1123070</v>
          </cell>
          <cell r="B6724" t="str">
            <v>L.A COLOUR POP POLISH STRIKING</v>
          </cell>
        </row>
        <row r="6725">
          <cell r="A6725">
            <v>1123071</v>
          </cell>
          <cell r="B6725" t="str">
            <v>L.A COLOUR POP POLISH LEAP</v>
          </cell>
        </row>
        <row r="6726">
          <cell r="A6726">
            <v>1123072</v>
          </cell>
          <cell r="B6726" t="str">
            <v>L.A COLOUR POP POLISH MINTY</v>
          </cell>
        </row>
        <row r="6727">
          <cell r="A6727">
            <v>1123073</v>
          </cell>
          <cell r="B6727" t="str">
            <v>L.A COLOUR POP POLISH PEACOCK</v>
          </cell>
        </row>
        <row r="6728">
          <cell r="A6728">
            <v>1123074</v>
          </cell>
          <cell r="B6728" t="str">
            <v>L.A COLOUR POP POLISH PLUNGE</v>
          </cell>
        </row>
        <row r="6729">
          <cell r="A6729">
            <v>1123075</v>
          </cell>
          <cell r="B6729" t="str">
            <v>L.A COLOUR POP POLISH CORN FLOWER</v>
          </cell>
        </row>
        <row r="6730">
          <cell r="A6730">
            <v>1123076</v>
          </cell>
          <cell r="B6730" t="str">
            <v>L.A COLOUR POP POLISH SNAPPED</v>
          </cell>
        </row>
        <row r="6731">
          <cell r="A6731">
            <v>1123077</v>
          </cell>
          <cell r="B6731" t="str">
            <v>L.A COLOUR POP POLISH AMOUR</v>
          </cell>
        </row>
        <row r="6732">
          <cell r="A6732">
            <v>1123078</v>
          </cell>
          <cell r="B6732" t="str">
            <v>L.A COLOUR POP POLISH ENTICE</v>
          </cell>
        </row>
        <row r="6733">
          <cell r="A6733">
            <v>1123079</v>
          </cell>
          <cell r="B6733" t="str">
            <v>L.A COLOUR POP POLISH HIBISCUS</v>
          </cell>
        </row>
        <row r="6734">
          <cell r="A6734">
            <v>1123080</v>
          </cell>
          <cell r="B6734" t="str">
            <v>L.A COLOUR POP POLISH CRUSH</v>
          </cell>
        </row>
        <row r="6735">
          <cell r="A6735">
            <v>1123081</v>
          </cell>
          <cell r="B6735" t="str">
            <v>L.A COLOUR POP POLISH HOT STUFF</v>
          </cell>
        </row>
        <row r="6736">
          <cell r="A6736">
            <v>1123082</v>
          </cell>
          <cell r="B6736" t="str">
            <v>L.A COLOUR POP POLISH CRACLE</v>
          </cell>
        </row>
        <row r="6737">
          <cell r="A6737">
            <v>1123083</v>
          </cell>
          <cell r="B6737" t="str">
            <v>L.A COLOUR POP POLISH DRAGON FRUIT</v>
          </cell>
        </row>
        <row r="6738">
          <cell r="A6738">
            <v>1123084</v>
          </cell>
          <cell r="B6738" t="str">
            <v>L.A COLOUR POP POLISH TANTRUM</v>
          </cell>
        </row>
        <row r="6739">
          <cell r="A6739">
            <v>1123085</v>
          </cell>
          <cell r="B6739" t="str">
            <v>L.A COLOUR POP POLISH BLAST</v>
          </cell>
        </row>
        <row r="6740">
          <cell r="A6740">
            <v>1123086</v>
          </cell>
          <cell r="B6740" t="str">
            <v>L.A COLOUR POP POLISH WILD CHILD</v>
          </cell>
        </row>
        <row r="6741">
          <cell r="A6741">
            <v>1123087</v>
          </cell>
          <cell r="B6741" t="str">
            <v>L.A COLOUR POP POLISH TART</v>
          </cell>
        </row>
        <row r="6742">
          <cell r="A6742">
            <v>1123088</v>
          </cell>
          <cell r="B6742" t="str">
            <v>L.A COLOUR POP POLISH JUICY</v>
          </cell>
        </row>
        <row r="6743">
          <cell r="A6743">
            <v>1123089</v>
          </cell>
          <cell r="B6743" t="str">
            <v>L.A COLOUR POP POLISH TEMPTING</v>
          </cell>
        </row>
        <row r="6744">
          <cell r="A6744">
            <v>1123090</v>
          </cell>
          <cell r="B6744" t="str">
            <v>L.A COLOUR POP POLISH ROAR</v>
          </cell>
        </row>
        <row r="6745">
          <cell r="A6745">
            <v>1123091</v>
          </cell>
          <cell r="B6745" t="str">
            <v>L.A COLOUR POP POLISH DEEP SEA</v>
          </cell>
        </row>
        <row r="6746">
          <cell r="A6746">
            <v>1123092</v>
          </cell>
          <cell r="B6746" t="str">
            <v>L.A COLOUR POP POLISH STORM</v>
          </cell>
        </row>
        <row r="6747">
          <cell r="A6747">
            <v>1123093</v>
          </cell>
          <cell r="B6747" t="str">
            <v>L.A COLOUR POP POLISH SILVER STREAK</v>
          </cell>
        </row>
        <row r="6748">
          <cell r="A6748">
            <v>1123094</v>
          </cell>
          <cell r="B6748" t="str">
            <v>L.A COLOUR POP POLISH DARKNESS</v>
          </cell>
        </row>
        <row r="6749">
          <cell r="A6749">
            <v>1123095</v>
          </cell>
          <cell r="B6749" t="str">
            <v>L.A COLOUR POP POLISH DIAMOND TOP COAT</v>
          </cell>
        </row>
        <row r="6750">
          <cell r="A6750">
            <v>1123096</v>
          </cell>
          <cell r="B6750" t="str">
            <v>L.A COLOUR POP POLISH QUICK DRY TOPCOAT</v>
          </cell>
        </row>
        <row r="6751">
          <cell r="A6751">
            <v>1123097</v>
          </cell>
          <cell r="B6751" t="str">
            <v>L.A COLOUR POP POLISH WHITE ON</v>
          </cell>
        </row>
        <row r="6752">
          <cell r="A6752">
            <v>1123098</v>
          </cell>
          <cell r="B6752" t="str">
            <v>L.A COLOUR POP POLISH SIMPLY NUDE</v>
          </cell>
        </row>
        <row r="6753">
          <cell r="A6753">
            <v>1123100</v>
          </cell>
          <cell r="B6753" t="str">
            <v>L.A COLOUR POP POLISH PRECIOUS</v>
          </cell>
        </row>
        <row r="6754">
          <cell r="A6754">
            <v>1123101</v>
          </cell>
          <cell r="B6754" t="str">
            <v>L.A COLOUR POP POLISH DELIGHT</v>
          </cell>
        </row>
        <row r="6755">
          <cell r="A6755">
            <v>1123102</v>
          </cell>
          <cell r="B6755" t="str">
            <v>L.A COLOUR POP POLISH LOVELY</v>
          </cell>
        </row>
        <row r="6756">
          <cell r="A6756">
            <v>1123103</v>
          </cell>
          <cell r="B6756" t="str">
            <v>L.A COLOUR POP POLISH BUBBLE GUM</v>
          </cell>
        </row>
        <row r="6757">
          <cell r="A6757">
            <v>1123104</v>
          </cell>
          <cell r="B6757" t="str">
            <v>L.A COLOUR POP POLISH INTENSE</v>
          </cell>
        </row>
        <row r="6758">
          <cell r="A6758">
            <v>1123105</v>
          </cell>
          <cell r="B6758" t="str">
            <v>L.A 10 COLOR EYESHADOW AFTER HOURS</v>
          </cell>
        </row>
        <row r="6759">
          <cell r="A6759">
            <v>1123106</v>
          </cell>
          <cell r="B6759" t="str">
            <v>L.A 10 COLOR EYESHADOW PRISM</v>
          </cell>
        </row>
        <row r="6760">
          <cell r="A6760">
            <v>1123107</v>
          </cell>
          <cell r="B6760" t="str">
            <v>L.A 10 COLOR EYESHADOW HARMONY</v>
          </cell>
        </row>
        <row r="6761">
          <cell r="A6761">
            <v>1123108</v>
          </cell>
          <cell r="B6761" t="str">
            <v>L.A 10 COLOR EYESHADOW COLOUR SURGE</v>
          </cell>
        </row>
        <row r="6762">
          <cell r="A6762">
            <v>1123109</v>
          </cell>
          <cell r="B6762" t="str">
            <v>L.A 10 COLOR EYESHADOW EXHIARATE</v>
          </cell>
        </row>
        <row r="6763">
          <cell r="A6763">
            <v>1123110</v>
          </cell>
          <cell r="B6763" t="str">
            <v>L.A PRO EYE PRIMER WHITE</v>
          </cell>
        </row>
        <row r="6764">
          <cell r="A6764">
            <v>1123111</v>
          </cell>
          <cell r="B6764" t="str">
            <v>L.A PRO EYE PRIMER BLACK</v>
          </cell>
        </row>
        <row r="6765">
          <cell r="A6765">
            <v>1123112</v>
          </cell>
          <cell r="B6765" t="str">
            <v>L.A SUPER MEGA MASCARA SUPER BLACK</v>
          </cell>
        </row>
        <row r="6766">
          <cell r="A6766">
            <v>1123113</v>
          </cell>
          <cell r="B6766" t="str">
            <v>L.A SUPER MEGA MASCARA SOFT BLACK</v>
          </cell>
        </row>
        <row r="6767">
          <cell r="A6767">
            <v>1123114</v>
          </cell>
          <cell r="B6767" t="str">
            <v>L.A SUPER MEGA MASCARA DARK BROWN</v>
          </cell>
        </row>
        <row r="6768">
          <cell r="A6768">
            <v>1123115</v>
          </cell>
          <cell r="B6768" t="str">
            <v>L.A BOOMING LASH MASCARA SUPER BLACK</v>
          </cell>
        </row>
        <row r="6769">
          <cell r="A6769">
            <v>1123116</v>
          </cell>
          <cell r="B6769" t="str">
            <v>L.A BOOMING LASH MASCARA SOFT BLACK</v>
          </cell>
        </row>
        <row r="6770">
          <cell r="A6770">
            <v>1123117</v>
          </cell>
          <cell r="B6770" t="str">
            <v>L.A BOOMING LASH MASCARA DARK BROWN</v>
          </cell>
        </row>
        <row r="6771">
          <cell r="A6771">
            <v>1123118</v>
          </cell>
          <cell r="B6771" t="str">
            <v>L.A EYELINER PENCIL BLACK</v>
          </cell>
        </row>
        <row r="6772">
          <cell r="A6772">
            <v>1123119</v>
          </cell>
          <cell r="B6772" t="str">
            <v>L.A EYELINER PENCIL BROWN BLACK</v>
          </cell>
        </row>
        <row r="6773">
          <cell r="A6773">
            <v>1123120</v>
          </cell>
          <cell r="B6773" t="str">
            <v>L.A EYELINER PENCIL BROWN</v>
          </cell>
        </row>
        <row r="6774">
          <cell r="A6774">
            <v>1123121</v>
          </cell>
          <cell r="B6774" t="str">
            <v>L.A EYELINER PENCIL NAVY</v>
          </cell>
        </row>
        <row r="6775">
          <cell r="A6775">
            <v>1123122</v>
          </cell>
          <cell r="B6775" t="str">
            <v>L.A EYELINER PENCIL GOLD</v>
          </cell>
        </row>
        <row r="6776">
          <cell r="A6776">
            <v>1123123</v>
          </cell>
          <cell r="B6776" t="str">
            <v>L.A EYELINER PENCIL RAGGING VIOLET</v>
          </cell>
        </row>
        <row r="6777">
          <cell r="A6777">
            <v>1123124</v>
          </cell>
          <cell r="B6777" t="str">
            <v>L.A EYELINER PENCIL WHITE</v>
          </cell>
        </row>
        <row r="6778">
          <cell r="A6778">
            <v>1123125</v>
          </cell>
          <cell r="B6778" t="str">
            <v>L.A GLIDE GEL EYELINER VERY BLACK</v>
          </cell>
        </row>
        <row r="6779">
          <cell r="A6779">
            <v>1123126</v>
          </cell>
          <cell r="B6779" t="str">
            <v>L.A GLIDE GEL EYELINER DARK BROWN</v>
          </cell>
        </row>
        <row r="6780">
          <cell r="A6780">
            <v>1123127</v>
          </cell>
          <cell r="B6780" t="str">
            <v>L.A GLIDE GEL EYELINER LIME LIGHT</v>
          </cell>
        </row>
        <row r="6781">
          <cell r="A6781">
            <v>1123128</v>
          </cell>
          <cell r="B6781" t="str">
            <v>L.A GLIDE GEL EYELINER GIPSY TEAL</v>
          </cell>
        </row>
        <row r="6782">
          <cell r="A6782">
            <v>1123129</v>
          </cell>
          <cell r="B6782" t="str">
            <v>L.A GLIDE GEL EYELINER MERMAID BLUE</v>
          </cell>
        </row>
        <row r="6783">
          <cell r="A6783">
            <v>1123130</v>
          </cell>
          <cell r="B6783" t="str">
            <v>L.A GLIDE GEL EYELINER PARADISE PURPLE</v>
          </cell>
        </row>
        <row r="6784">
          <cell r="A6784">
            <v>1123131</v>
          </cell>
          <cell r="B6784" t="str">
            <v>L.A GLIDE GEL EYELINER SILVER STREAK</v>
          </cell>
        </row>
        <row r="6785">
          <cell r="A6785">
            <v>1123132</v>
          </cell>
          <cell r="B6785" t="str">
            <v>L.A GLIDE GEL EYELINER WHITEN</v>
          </cell>
        </row>
        <row r="6786">
          <cell r="A6786">
            <v>1123133</v>
          </cell>
          <cell r="B6786" t="str">
            <v>L.A ENDLESS AUTO EYELINER VERY BLACK</v>
          </cell>
        </row>
        <row r="6787">
          <cell r="A6787">
            <v>1123134</v>
          </cell>
          <cell r="B6787" t="str">
            <v>L.A ENDLESS AUTO EYELINER CHARCOAL</v>
          </cell>
        </row>
        <row r="6788">
          <cell r="A6788">
            <v>1123135</v>
          </cell>
          <cell r="B6788" t="str">
            <v>L.A ENDLESS AUTO EYELINER DARK BROWN</v>
          </cell>
        </row>
        <row r="6789">
          <cell r="A6789">
            <v>1123136</v>
          </cell>
          <cell r="B6789" t="str">
            <v>L.A ENDLESS AUTO EYELINER NAVY</v>
          </cell>
        </row>
        <row r="6790">
          <cell r="A6790">
            <v>1123137</v>
          </cell>
          <cell r="B6790" t="str">
            <v>L.A ENDLESS AUTO EYELINER BROWN</v>
          </cell>
        </row>
        <row r="6791">
          <cell r="A6791">
            <v>1123138</v>
          </cell>
          <cell r="B6791" t="str">
            <v>L.A ENDLESS AUTO EYELINER LIGHT BROWN</v>
          </cell>
        </row>
        <row r="6792">
          <cell r="A6792">
            <v>1123139</v>
          </cell>
          <cell r="B6792" t="str">
            <v>L.A ENDLESS AUTO EYELINER BLACK FROST</v>
          </cell>
        </row>
        <row r="6793">
          <cell r="A6793">
            <v>1123140</v>
          </cell>
          <cell r="B6793" t="str">
            <v>L.A ENDLESS AUTO LIPLINER TRUE RED</v>
          </cell>
        </row>
        <row r="6794">
          <cell r="A6794">
            <v>1123141</v>
          </cell>
          <cell r="B6794" t="str">
            <v>L.A ENDLESS AUTO LIPLINER COCOA</v>
          </cell>
        </row>
        <row r="6795">
          <cell r="A6795">
            <v>1123142</v>
          </cell>
          <cell r="B6795" t="str">
            <v>L.A ENDLESS AUTO LIPLINER MARVELOUS</v>
          </cell>
        </row>
        <row r="6796">
          <cell r="A6796">
            <v>1123143</v>
          </cell>
          <cell r="B6796" t="str">
            <v>L.A ENDLESS AUTO LIPLINER NATURAL</v>
          </cell>
        </row>
        <row r="6797">
          <cell r="A6797">
            <v>1123144</v>
          </cell>
          <cell r="B6797" t="str">
            <v>L.A ENDLESS AUTO LIPLINER DARK PLUM</v>
          </cell>
        </row>
        <row r="6798">
          <cell r="A6798">
            <v>1123145</v>
          </cell>
          <cell r="B6798" t="str">
            <v>L.A ENDLESS AUTO LIPLINER NECTOR</v>
          </cell>
        </row>
        <row r="6799">
          <cell r="A6799">
            <v>1123146</v>
          </cell>
          <cell r="B6799" t="str">
            <v>L.A ENDLESS AUTO LIPLINER PINK PARFAIT</v>
          </cell>
        </row>
        <row r="6800">
          <cell r="A6800">
            <v>1123147</v>
          </cell>
          <cell r="B6800" t="str">
            <v>L.A ENDLESS AUTO LIPLINER BERRIES</v>
          </cell>
        </row>
        <row r="6801">
          <cell r="A6801">
            <v>1123148</v>
          </cell>
          <cell r="B6801" t="str">
            <v>L.A LIPSTICK MATTE FORBIDDEN LOVE</v>
          </cell>
        </row>
        <row r="6802">
          <cell r="A6802">
            <v>1123149</v>
          </cell>
          <cell r="B6802" t="str">
            <v>L.A LIPSTICK MATTE SECRET ADMIRER</v>
          </cell>
        </row>
        <row r="6803">
          <cell r="A6803">
            <v>1123150</v>
          </cell>
          <cell r="B6803" t="str">
            <v>L.A LIPSTICK MATTE ENDLESS  KISSES</v>
          </cell>
        </row>
        <row r="6804">
          <cell r="A6804">
            <v>1123151</v>
          </cell>
          <cell r="B6804" t="str">
            <v>L.A LIPSTICK MATTE DEVOTED</v>
          </cell>
        </row>
        <row r="6805">
          <cell r="A6805">
            <v>1123152</v>
          </cell>
          <cell r="B6805" t="str">
            <v>L.A LIPSTICK MATTE LAST NIGHT</v>
          </cell>
        </row>
        <row r="6806">
          <cell r="A6806">
            <v>1123153</v>
          </cell>
          <cell r="B6806" t="str">
            <v>L.A LIPSTICK MATTE SEXY</v>
          </cell>
        </row>
        <row r="6807">
          <cell r="A6807">
            <v>1123154</v>
          </cell>
          <cell r="B6807" t="str">
            <v>L.A LIPSTICK MATTE SINFUL</v>
          </cell>
        </row>
        <row r="6808">
          <cell r="A6808">
            <v>1123155</v>
          </cell>
          <cell r="B6808" t="str">
            <v>L.A LIPSTICK MATTE SHEER ECTASY</v>
          </cell>
        </row>
        <row r="6809">
          <cell r="A6809">
            <v>1123156</v>
          </cell>
          <cell r="B6809" t="str">
            <v>L.A LIPSTICK MATTE LOVE LETTERS</v>
          </cell>
        </row>
        <row r="6810">
          <cell r="A6810">
            <v>1123157</v>
          </cell>
          <cell r="B6810" t="str">
            <v>L.A LIPSTICK MATTE INFATUATED</v>
          </cell>
        </row>
        <row r="6811">
          <cell r="A6811">
            <v>1123158</v>
          </cell>
          <cell r="B6811" t="str">
            <v>L.A LIPSTICK MATTE SOULMATE</v>
          </cell>
        </row>
        <row r="6812">
          <cell r="A6812">
            <v>1123159</v>
          </cell>
          <cell r="B6812" t="str">
            <v>L.A LIPSTICK MATTE PROMISCUOUS</v>
          </cell>
        </row>
        <row r="6813">
          <cell r="A6813">
            <v>1123160</v>
          </cell>
          <cell r="B6813" t="str">
            <v>L.A LIPSTICK MATTE ROMANCE</v>
          </cell>
        </row>
        <row r="6814">
          <cell r="A6814">
            <v>1123162</v>
          </cell>
          <cell r="B6814" t="str">
            <v>L.A LIPSTICK MATTE EMBRACE</v>
          </cell>
        </row>
        <row r="6815">
          <cell r="A6815">
            <v>1123163</v>
          </cell>
          <cell r="B6815" t="str">
            <v>L.A LIPSTICK MATTE CHERISH</v>
          </cell>
        </row>
        <row r="6816">
          <cell r="A6816">
            <v>1123164</v>
          </cell>
          <cell r="B6816" t="str">
            <v>L.A LIPSTICK MATTE INTIMATE</v>
          </cell>
        </row>
        <row r="6817">
          <cell r="A6817">
            <v>1123166</v>
          </cell>
          <cell r="B6817" t="str">
            <v>L.A LIPSTICK MATTE FANTASY</v>
          </cell>
        </row>
        <row r="6818">
          <cell r="A6818">
            <v>1123167</v>
          </cell>
          <cell r="B6818" t="str">
            <v>L.A LIPSTICK MATTE AFFECTION</v>
          </cell>
        </row>
        <row r="6819">
          <cell r="A6819">
            <v>1123170</v>
          </cell>
          <cell r="B6819" t="str">
            <v>L.A LIPSTICK MATTE BEAU</v>
          </cell>
        </row>
        <row r="6820">
          <cell r="A6820">
            <v>1123171</v>
          </cell>
          <cell r="B6820" t="str">
            <v>L.A LIPSTICK MATTE CHARMING</v>
          </cell>
        </row>
        <row r="6821">
          <cell r="A6821">
            <v>1123172</v>
          </cell>
          <cell r="B6821" t="str">
            <v>L.A LIPSTICK MATTE LOVE SICK</v>
          </cell>
        </row>
        <row r="6822">
          <cell r="A6822">
            <v>1123173</v>
          </cell>
          <cell r="B6822" t="str">
            <v>L.A LIPSTICK MATTE ADORABLE</v>
          </cell>
        </row>
        <row r="6823">
          <cell r="A6823">
            <v>1123174</v>
          </cell>
          <cell r="B6823" t="str">
            <v>L.A GLAZED LIP PAINT BABY DOLL</v>
          </cell>
        </row>
        <row r="6824">
          <cell r="A6824">
            <v>1123175</v>
          </cell>
          <cell r="B6824" t="str">
            <v>L.A GLAZED LIP PAINT HOT MESS</v>
          </cell>
        </row>
        <row r="6825">
          <cell r="A6825">
            <v>1123176</v>
          </cell>
          <cell r="B6825" t="str">
            <v>L.A GLAZED LIP PAINT BLUSHING</v>
          </cell>
        </row>
        <row r="6826">
          <cell r="A6826">
            <v>1123177</v>
          </cell>
          <cell r="B6826" t="str">
            <v>L.A GLAZED LIP PAINT BOMBSHELL</v>
          </cell>
        </row>
        <row r="6827">
          <cell r="A6827">
            <v>1123178</v>
          </cell>
          <cell r="B6827" t="str">
            <v>L.A GLAZED LIP PAINT PIN UP</v>
          </cell>
        </row>
        <row r="6828">
          <cell r="A6828">
            <v>1123179</v>
          </cell>
          <cell r="B6828" t="str">
            <v>L.A GLAZED LIP PAINT COY</v>
          </cell>
        </row>
        <row r="6829">
          <cell r="A6829">
            <v>1123180</v>
          </cell>
          <cell r="B6829" t="str">
            <v>L.A GLAZED LIP PAINT WHISPER</v>
          </cell>
        </row>
        <row r="6830">
          <cell r="A6830">
            <v>1123181</v>
          </cell>
          <cell r="B6830" t="str">
            <v>L.A GLAZED LIP PAINT PEONY</v>
          </cell>
        </row>
        <row r="6831">
          <cell r="A6831">
            <v>1123182</v>
          </cell>
          <cell r="B6831" t="str">
            <v>L.A GLAZED LIP PAINT TEMPT</v>
          </cell>
        </row>
        <row r="6832">
          <cell r="A6832">
            <v>1123183</v>
          </cell>
          <cell r="B6832" t="str">
            <v>L.A COLOR BALM PARIS PINK</v>
          </cell>
        </row>
        <row r="6833">
          <cell r="A6833">
            <v>1123184</v>
          </cell>
          <cell r="B6833" t="str">
            <v>L.A COLOR BALM LONDON NUDE</v>
          </cell>
        </row>
        <row r="6834">
          <cell r="A6834">
            <v>1123185</v>
          </cell>
          <cell r="B6834" t="str">
            <v>L.A COLOR BALM LA PARTY PINK</v>
          </cell>
        </row>
        <row r="6835">
          <cell r="A6835">
            <v>1123186</v>
          </cell>
          <cell r="B6835" t="str">
            <v>L.A COLOR BALM TOKYO ORANGE</v>
          </cell>
        </row>
        <row r="6836">
          <cell r="A6836">
            <v>1123187</v>
          </cell>
          <cell r="B6836" t="str">
            <v>L.A COLOR BALM ROME RED</v>
          </cell>
        </row>
        <row r="6837">
          <cell r="A6837">
            <v>1123188</v>
          </cell>
          <cell r="B6837" t="str">
            <v>L.A COLOR BALM NEW YORK LATTE</v>
          </cell>
        </row>
        <row r="6838">
          <cell r="A6838">
            <v>1123189</v>
          </cell>
          <cell r="B6838" t="str">
            <v>L.A PRO CONCEALER COVER UP CLASSIC IVORY</v>
          </cell>
        </row>
        <row r="6839">
          <cell r="A6839">
            <v>1123190</v>
          </cell>
          <cell r="B6839" t="str">
            <v>L.A PRO CONCEALER COVER UP NATURAL</v>
          </cell>
        </row>
        <row r="6840">
          <cell r="A6840">
            <v>1123191</v>
          </cell>
          <cell r="B6840" t="str">
            <v>L.A PRO CONCEALER COVER UP CREAMY BEIGE</v>
          </cell>
        </row>
        <row r="6841">
          <cell r="A6841">
            <v>1123192</v>
          </cell>
          <cell r="B6841" t="str">
            <v>L.A PRO CONCEALER COVER UP NUDE</v>
          </cell>
        </row>
        <row r="6842">
          <cell r="A6842">
            <v>1123193</v>
          </cell>
          <cell r="B6842" t="str">
            <v>L.A PRO CONCEALER COVER UP MEDIUM BISQUE</v>
          </cell>
        </row>
        <row r="6843">
          <cell r="A6843">
            <v>1123194</v>
          </cell>
          <cell r="B6843" t="str">
            <v>L.A PRO CONCEALER COVER UP PURE BEIGE</v>
          </cell>
        </row>
        <row r="6844">
          <cell r="A6844">
            <v>1123195</v>
          </cell>
          <cell r="B6844" t="str">
            <v>L.A PRO CONCEALER COVER UP WARM SAND</v>
          </cell>
        </row>
        <row r="6845">
          <cell r="A6845">
            <v>1123196</v>
          </cell>
          <cell r="B6845" t="str">
            <v>L.A PRO CONCEALER COVER UP MEDIUM BEIGE</v>
          </cell>
        </row>
        <row r="6846">
          <cell r="A6846">
            <v>1123197</v>
          </cell>
          <cell r="B6846" t="str">
            <v>L.A PRO CONCEALER COVER UP DARK COCOA</v>
          </cell>
        </row>
        <row r="6847">
          <cell r="A6847">
            <v>1123198</v>
          </cell>
          <cell r="B6847" t="str">
            <v>L.A ULTIMATE FINISH PRESSED POWDER NATURAL</v>
          </cell>
        </row>
        <row r="6848">
          <cell r="A6848">
            <v>1123199</v>
          </cell>
          <cell r="B6848" t="str">
            <v>L.A ULTIMATE FINISH PRESSED POWDER BEIGE</v>
          </cell>
        </row>
        <row r="6849">
          <cell r="A6849">
            <v>1123200</v>
          </cell>
          <cell r="B6849" t="str">
            <v>L.A ULTIMATE FINISH PRESSED POWDER TAN</v>
          </cell>
        </row>
        <row r="6850">
          <cell r="A6850">
            <v>1123201</v>
          </cell>
          <cell r="B6850" t="str">
            <v>L.A ULTIMATE FINISH PRESSED POWDER CARAMEL</v>
          </cell>
        </row>
        <row r="6851">
          <cell r="A6851">
            <v>1123202</v>
          </cell>
          <cell r="B6851" t="str">
            <v>L.A ULTIMATE FINISH PRESSED POWDER PERFECT TAN</v>
          </cell>
        </row>
        <row r="6852">
          <cell r="A6852">
            <v>1123203</v>
          </cell>
          <cell r="B6852" t="str">
            <v>L.A ULTIMATE FINISH PRESSED POWDER WARM BRONZE</v>
          </cell>
        </row>
        <row r="6853">
          <cell r="A6853">
            <v>1123208</v>
          </cell>
          <cell r="B6853" t="str">
            <v>BRUT ROLL ON 50ML ALASKA</v>
          </cell>
        </row>
        <row r="6854">
          <cell r="A6854">
            <v>1123209</v>
          </cell>
          <cell r="B6854" t="str">
            <v>BRUT ROLL ON MUSK (EU) 50ML</v>
          </cell>
        </row>
        <row r="6855">
          <cell r="A6855">
            <v>1123210</v>
          </cell>
          <cell r="B6855" t="str">
            <v>L.A GLIDE GEL EYELINER BROWN</v>
          </cell>
        </row>
        <row r="6856">
          <cell r="A6856">
            <v>1123211</v>
          </cell>
          <cell r="B6856" t="str">
            <v>L.A GLIDE GEL EYELINER AQUATIC</v>
          </cell>
        </row>
        <row r="6857">
          <cell r="A6857">
            <v>1123212</v>
          </cell>
          <cell r="B6857" t="str">
            <v>L.A ENDLESS AUTO LIPLINER WINE</v>
          </cell>
        </row>
        <row r="6858">
          <cell r="A6858">
            <v>1123213</v>
          </cell>
          <cell r="B6858" t="str">
            <v>DEXAMETHASONE 2MG TABS 100S</v>
          </cell>
        </row>
        <row r="6859">
          <cell r="A6859">
            <v>1123214</v>
          </cell>
          <cell r="B6859" t="str">
            <v>HIV TEST CASSETTE KIT ( PF SINGLE WITH BUFFER)  FABIA</v>
          </cell>
        </row>
        <row r="6860">
          <cell r="A6860">
            <v>1123221</v>
          </cell>
          <cell r="B6860" t="str">
            <v>CITRUS LIME &amp; MINT LARGE DUO</v>
          </cell>
        </row>
        <row r="6861">
          <cell r="A6861">
            <v>1123223</v>
          </cell>
          <cell r="B6861" t="str">
            <v>HIDRASEC 30MG CAPS 16S</v>
          </cell>
        </row>
        <row r="6862">
          <cell r="A6862">
            <v>1123224</v>
          </cell>
          <cell r="B6862" t="str">
            <v>LEUKOMED DRESSING 10*20</v>
          </cell>
        </row>
        <row r="6863">
          <cell r="A6863">
            <v>1123228</v>
          </cell>
          <cell r="B6863" t="str">
            <v>FRENCH LAVENDER TRIO</v>
          </cell>
        </row>
        <row r="6864">
          <cell r="A6864">
            <v>1123229</v>
          </cell>
          <cell r="B6864" t="str">
            <v>GARDEN HOUSE LAVENDER HAND SET</v>
          </cell>
        </row>
        <row r="6865">
          <cell r="A6865">
            <v>1123231</v>
          </cell>
          <cell r="B6865" t="str">
            <v>GARDEN HOUSE LEMON HAND SET</v>
          </cell>
        </row>
        <row r="6866">
          <cell r="A6866">
            <v>1123234</v>
          </cell>
          <cell r="B6866" t="str">
            <v>RHUBARB AND VANILLA FOOT SET</v>
          </cell>
        </row>
        <row r="6867">
          <cell r="A6867">
            <v>1123235</v>
          </cell>
          <cell r="B6867" t="str">
            <v>SKIN SPA SOCK SET</v>
          </cell>
        </row>
        <row r="6868">
          <cell r="A6868">
            <v>1123244</v>
          </cell>
          <cell r="B6868" t="str">
            <v>Inactive Item</v>
          </cell>
        </row>
        <row r="6869">
          <cell r="A6869">
            <v>1123245</v>
          </cell>
          <cell r="B6869" t="str">
            <v>R BOUQUET LT ED WEEKEND BAG</v>
          </cell>
        </row>
        <row r="6870">
          <cell r="A6870">
            <v>1123248</v>
          </cell>
          <cell r="B6870" t="str">
            <v>SKIN SPA 1 WICK CANDLE</v>
          </cell>
        </row>
        <row r="6871">
          <cell r="A6871">
            <v>1123249</v>
          </cell>
          <cell r="B6871" t="str">
            <v>SKIN SPA ROSE &amp; YLANG BODY CLE</v>
          </cell>
        </row>
        <row r="6872">
          <cell r="A6872">
            <v>1123252</v>
          </cell>
          <cell r="B6872" t="str">
            <v>DUREX CONDOM SELECT FLAVOURS</v>
          </cell>
        </row>
        <row r="6873">
          <cell r="A6873">
            <v>1123253</v>
          </cell>
          <cell r="B6873" t="str">
            <v>BLACK OPAL TRUE COLOR P/P L/FOUNDATION KALAHARI SAND</v>
          </cell>
        </row>
        <row r="6874">
          <cell r="A6874">
            <v>1123254</v>
          </cell>
          <cell r="B6874" t="str">
            <v>BLACK OPAL TRUE COLOR P/P L/FOUNDATION CAROB</v>
          </cell>
        </row>
        <row r="6875">
          <cell r="A6875">
            <v>1123255</v>
          </cell>
          <cell r="B6875" t="str">
            <v>BLACK OPAL TRUE COLOR P/P L/FOUNDATION EBONY BROWN</v>
          </cell>
        </row>
        <row r="6876">
          <cell r="A6876">
            <v>1123256</v>
          </cell>
          <cell r="B6876" t="str">
            <v>BLACK OPAL TRUE COLOR P/P L/FOUNDATION HEAVENLY HONEY</v>
          </cell>
        </row>
        <row r="6877">
          <cell r="A6877">
            <v>1123257</v>
          </cell>
          <cell r="B6877" t="str">
            <v>BLACK OPAL TRUE COLOR P/P L/FOUNDATION BLACK WALNUT</v>
          </cell>
        </row>
        <row r="6878">
          <cell r="A6878">
            <v>1123258</v>
          </cell>
          <cell r="B6878" t="str">
            <v>BLACK OPAL TRUE COLOR P/P L/FOUNDATION AU CHOCOLATE</v>
          </cell>
        </row>
        <row r="6879">
          <cell r="A6879">
            <v>1123259</v>
          </cell>
          <cell r="B6879" t="str">
            <v>BLACK OPAL FLAWLESS CONCEALER TAN</v>
          </cell>
        </row>
        <row r="6880">
          <cell r="A6880">
            <v>1123260</v>
          </cell>
          <cell r="B6880" t="str">
            <v>BLACK OPAL FLAWLESS CONCEALER TOAST</v>
          </cell>
        </row>
        <row r="6881">
          <cell r="A6881">
            <v>1123262</v>
          </cell>
          <cell r="B6881" t="str">
            <v>BATISTE DRY SHAMPOO FRESH 200ML</v>
          </cell>
        </row>
        <row r="6882">
          <cell r="A6882">
            <v>1123263</v>
          </cell>
          <cell r="B6882" t="str">
            <v>ELASTOPLAST SPRAY PLASTER 40ML</v>
          </cell>
        </row>
        <row r="6883">
          <cell r="A6883">
            <v>1123264</v>
          </cell>
          <cell r="B6883" t="str">
            <v>L/ELNETT H/SPRAY 150ML COLOUR</v>
          </cell>
        </row>
        <row r="6884">
          <cell r="A6884">
            <v>1123265</v>
          </cell>
          <cell r="B6884" t="str">
            <v>L/ELNETT H/SPRAY 150ML EXTRA HOLD</v>
          </cell>
        </row>
        <row r="6885">
          <cell r="A6885">
            <v>1123266</v>
          </cell>
          <cell r="B6885" t="str">
            <v>L/ELNETT H/SPRAY 150ML NORMAL HOLD</v>
          </cell>
        </row>
        <row r="6886">
          <cell r="A6886">
            <v>1123267</v>
          </cell>
          <cell r="B6886" t="str">
            <v>L/ELNETT H/SPRAY EXTRA HOLD 200ML</v>
          </cell>
        </row>
        <row r="6887">
          <cell r="A6887">
            <v>1123268</v>
          </cell>
          <cell r="B6887" t="str">
            <v>L/ELNETT H/SPRAY FLEXIBLE EXTRA 200ML</v>
          </cell>
        </row>
        <row r="6888">
          <cell r="A6888">
            <v>1123269</v>
          </cell>
          <cell r="B6888" t="str">
            <v>L/ELNETT H/SPRAY UNFRAGRANCED 200ML</v>
          </cell>
        </row>
        <row r="6889">
          <cell r="A6889">
            <v>1123271</v>
          </cell>
          <cell r="B6889" t="str">
            <v>L/ELNETT HAIR SPRAY NORMAL 300ML</v>
          </cell>
        </row>
        <row r="6890">
          <cell r="A6890">
            <v>1123274</v>
          </cell>
          <cell r="B6890" t="str">
            <v>L/ELVIVE STYLISTE MOUSSE NATURAL 200ML</v>
          </cell>
        </row>
        <row r="6891">
          <cell r="A6891">
            <v>1123278</v>
          </cell>
          <cell r="B6891" t="str">
            <v>Inactive Item</v>
          </cell>
        </row>
        <row r="6892">
          <cell r="A6892">
            <v>1123282</v>
          </cell>
          <cell r="B6892" t="str">
            <v>RADOX D/ELEMENTS APA FRESH AQUA 150ML</v>
          </cell>
        </row>
        <row r="6893">
          <cell r="A6893">
            <v>1123284</v>
          </cell>
          <cell r="B6893" t="str">
            <v>Inactive Item</v>
          </cell>
        </row>
        <row r="6894">
          <cell r="A6894">
            <v>1123286</v>
          </cell>
          <cell r="B6894" t="str">
            <v>VASELINE INT CARE APA MEN ACTIVE DRY 125ML</v>
          </cell>
        </row>
        <row r="6895">
          <cell r="A6895">
            <v>1123287</v>
          </cell>
          <cell r="B6895" t="str">
            <v>VASELINE INT.CARE A/PERS.FOR MEN 150ML</v>
          </cell>
        </row>
        <row r="6896">
          <cell r="A6896">
            <v>1123292</v>
          </cell>
          <cell r="B6896" t="str">
            <v>SEBO MOISTURIZING LOTION</v>
          </cell>
        </row>
        <row r="6897">
          <cell r="A6897">
            <v>1123294</v>
          </cell>
          <cell r="B6897" t="str">
            <v>L.A NAILPOLISH 121 PURPLE ICE</v>
          </cell>
        </row>
        <row r="6898">
          <cell r="A6898">
            <v>1123295</v>
          </cell>
          <cell r="B6898" t="str">
            <v>L.A NAILPOLISH 436 FIJI PURPLE</v>
          </cell>
        </row>
        <row r="6899">
          <cell r="A6899">
            <v>1123298</v>
          </cell>
          <cell r="B6899" t="str">
            <v>AMARYL 4MG TABS 10S</v>
          </cell>
        </row>
        <row r="6900">
          <cell r="A6900">
            <v>1123300</v>
          </cell>
          <cell r="B6900" t="str">
            <v>ORAL B T/BRUSH CROSS ACTION DUAL CLEAN</v>
          </cell>
        </row>
        <row r="6901">
          <cell r="A6901">
            <v>1123301</v>
          </cell>
          <cell r="B6901" t="str">
            <v>LEUKOTAPE 5CM*5M (BLUE) # 72978-2</v>
          </cell>
        </row>
        <row r="6902">
          <cell r="A6902">
            <v>1123302</v>
          </cell>
          <cell r="B6902" t="str">
            <v>URISPAS 200MG TABS 100S</v>
          </cell>
        </row>
        <row r="6903">
          <cell r="A6903">
            <v>1123303</v>
          </cell>
          <cell r="B6903" t="str">
            <v>L.A COLORS NAIL POLISH 386 FLASH</v>
          </cell>
        </row>
        <row r="6904">
          <cell r="A6904">
            <v>1123304</v>
          </cell>
          <cell r="B6904" t="str">
            <v>CREST WHITENING TOOTHPASTE  82GMS</v>
          </cell>
        </row>
        <row r="6905">
          <cell r="A6905">
            <v>1123305</v>
          </cell>
          <cell r="B6905" t="str">
            <v>WELLMAN HIGH PERFORMANCE DRINK 250ML</v>
          </cell>
        </row>
        <row r="6906">
          <cell r="A6906">
            <v>1123307</v>
          </cell>
          <cell r="B6906" t="str">
            <v>CREST DP MILD MINT TOOTHPASTE 100ML</v>
          </cell>
        </row>
        <row r="6907">
          <cell r="A6907">
            <v>1123308</v>
          </cell>
          <cell r="B6907" t="str">
            <v>CREST CRAVITY TOOTHPASTE 82GMS</v>
          </cell>
        </row>
        <row r="6908">
          <cell r="A6908">
            <v>1123309</v>
          </cell>
          <cell r="B6908" t="str">
            <v>CREST 3D WHITEN DELUXE PEARL TOOTHPASTE 75ML</v>
          </cell>
        </row>
        <row r="6909">
          <cell r="A6909">
            <v>1123311</v>
          </cell>
          <cell r="B6909" t="str">
            <v>CLOFORT 125MG/5ML SUSPENSION (CEFACLOR) 75ML</v>
          </cell>
        </row>
        <row r="6910">
          <cell r="A6910">
            <v>1123312</v>
          </cell>
          <cell r="B6910" t="str">
            <v>CLOFORT 250MG/5ML SUSP 75ML</v>
          </cell>
        </row>
        <row r="6911">
          <cell r="A6911">
            <v>1123313</v>
          </cell>
          <cell r="B6911" t="str">
            <v>CLOFORT 500MG CAPS 15S</v>
          </cell>
        </row>
        <row r="6912">
          <cell r="A6912">
            <v>1123314</v>
          </cell>
          <cell r="B6912" t="str">
            <v>TALGENTIS 20MG TABS 4S</v>
          </cell>
        </row>
        <row r="6913">
          <cell r="A6913">
            <v>1123323</v>
          </cell>
          <cell r="B6913" t="str">
            <v>O.P.I NAIL ENVY RED</v>
          </cell>
        </row>
        <row r="6914">
          <cell r="A6914">
            <v>1123332</v>
          </cell>
          <cell r="B6914" t="str">
            <v>O.P.I NAIL BUFFER SHINER XL 1000/4000</v>
          </cell>
        </row>
        <row r="6915">
          <cell r="A6915">
            <v>1123333</v>
          </cell>
          <cell r="B6915" t="str">
            <v>O.P.I NAIL BUFFER SHINER REGULAR 1000/4000 GREEN</v>
          </cell>
        </row>
        <row r="6916">
          <cell r="A6916">
            <v>1123334</v>
          </cell>
          <cell r="B6916" t="str">
            <v>O.P.I BUFFER FLEX 100/180</v>
          </cell>
        </row>
        <row r="6917">
          <cell r="A6917">
            <v>1123339</v>
          </cell>
          <cell r="B6917" t="str">
            <v>Inactive Item</v>
          </cell>
        </row>
        <row r="6918">
          <cell r="A6918">
            <v>1123350</v>
          </cell>
          <cell r="B6918" t="str">
            <v>EUCERIN ATO CONTROL BATH &amp; SHOWER OIL 400ML</v>
          </cell>
        </row>
        <row r="6919">
          <cell r="A6919">
            <v>1123351</v>
          </cell>
          <cell r="B6919" t="str">
            <v>Inactive Item</v>
          </cell>
        </row>
        <row r="6920">
          <cell r="A6920">
            <v>1123353</v>
          </cell>
          <cell r="B6920" t="str">
            <v>EUCERIN SUN CREME ALLERGY PROTECTION 150ML</v>
          </cell>
        </row>
        <row r="6921">
          <cell r="A6921">
            <v>1123354</v>
          </cell>
          <cell r="B6921" t="str">
            <v>EUCERIN SUN FACE FLUID SPF50 50ML</v>
          </cell>
        </row>
        <row r="6922">
          <cell r="A6922">
            <v>1123357</v>
          </cell>
          <cell r="B6922" t="str">
            <v>Inactive Item</v>
          </cell>
        </row>
        <row r="6923">
          <cell r="A6923">
            <v>1123359</v>
          </cell>
          <cell r="B6923" t="str">
            <v>PC EYESHADOW SMOKY EYE</v>
          </cell>
        </row>
        <row r="6924">
          <cell r="A6924">
            <v>1123360</v>
          </cell>
          <cell r="B6924" t="str">
            <v>Inactive Item</v>
          </cell>
        </row>
        <row r="6925">
          <cell r="A6925">
            <v>1123361</v>
          </cell>
          <cell r="B6925" t="str">
            <v>PC EYESHADOW BERRY COMBO</v>
          </cell>
        </row>
        <row r="6926">
          <cell r="A6926">
            <v>1123362</v>
          </cell>
          <cell r="B6926" t="str">
            <v>PC EYESHADOW COOL COMBO</v>
          </cell>
        </row>
        <row r="6927">
          <cell r="A6927">
            <v>1123363</v>
          </cell>
          <cell r="B6927" t="str">
            <v>PC LIPSTICKS RED WINE</v>
          </cell>
        </row>
        <row r="6928">
          <cell r="A6928">
            <v>1123364</v>
          </cell>
          <cell r="B6928" t="str">
            <v>PC LIPSTICKS POSH PINK</v>
          </cell>
        </row>
        <row r="6929">
          <cell r="A6929">
            <v>1123366</v>
          </cell>
          <cell r="B6929" t="str">
            <v>PC LIPSTICKS MOCHA</v>
          </cell>
        </row>
        <row r="6930">
          <cell r="A6930">
            <v>1123367</v>
          </cell>
          <cell r="B6930" t="str">
            <v>PC GLOSSES CARAMEL</v>
          </cell>
        </row>
        <row r="6931">
          <cell r="A6931">
            <v>1123368</v>
          </cell>
          <cell r="B6931" t="str">
            <v>PC GLOSSES MOCHA</v>
          </cell>
        </row>
        <row r="6932">
          <cell r="A6932">
            <v>1123369</v>
          </cell>
          <cell r="B6932" t="str">
            <v>PC GLOSSES PINK PLUSH</v>
          </cell>
        </row>
        <row r="6933">
          <cell r="A6933">
            <v>1123370</v>
          </cell>
          <cell r="B6933" t="str">
            <v>PC GLOSSES BERRY KISS</v>
          </cell>
        </row>
        <row r="6934">
          <cell r="A6934">
            <v>1123371</v>
          </cell>
          <cell r="B6934" t="str">
            <v>PC MASCARA BLACK</v>
          </cell>
        </row>
        <row r="6935">
          <cell r="A6935">
            <v>1123373</v>
          </cell>
          <cell r="B6935" t="str">
            <v>IIAMO HOME</v>
          </cell>
        </row>
        <row r="6936">
          <cell r="A6936">
            <v>1123374</v>
          </cell>
          <cell r="B6936" t="str">
            <v>IIAMO GO</v>
          </cell>
        </row>
        <row r="6937">
          <cell r="A6937">
            <v>1123377</v>
          </cell>
          <cell r="B6937" t="str">
            <v>IIAMO WARM</v>
          </cell>
        </row>
        <row r="6938">
          <cell r="A6938">
            <v>1123380</v>
          </cell>
          <cell r="B6938" t="str">
            <v>OTOBIOTIC EAR DROPS</v>
          </cell>
        </row>
        <row r="6939">
          <cell r="A6939">
            <v>1123382</v>
          </cell>
          <cell r="B6939" t="str">
            <v>FRESH BREATH STRIPS STRAWBERRY FLAVOR</v>
          </cell>
        </row>
        <row r="6940">
          <cell r="A6940">
            <v>1123383</v>
          </cell>
          <cell r="B6940" t="str">
            <v>FRESH BREATH STRIPS LEMON FLAVOR</v>
          </cell>
        </row>
        <row r="6941">
          <cell r="A6941">
            <v>1123384</v>
          </cell>
          <cell r="B6941" t="str">
            <v>FRESH BREATH STRIPS PEPPERMINT FLAVOR</v>
          </cell>
        </row>
        <row r="6942">
          <cell r="A6942">
            <v>1123385</v>
          </cell>
          <cell r="B6942" t="str">
            <v>FRESH BREATH STRIPS SUPERMINT FLAVOR</v>
          </cell>
        </row>
        <row r="6943">
          <cell r="A6943">
            <v>1123386</v>
          </cell>
          <cell r="B6943" t="str">
            <v>VWASH PLUS INTIMATE LIQUID WASH  100ML</v>
          </cell>
        </row>
        <row r="6944">
          <cell r="A6944">
            <v>1123387</v>
          </cell>
          <cell r="B6944" t="str">
            <v>LYCLEAR DERMAL CREAM 30 GM</v>
          </cell>
        </row>
        <row r="6945">
          <cell r="A6945">
            <v>1123388</v>
          </cell>
          <cell r="B6945" t="str">
            <v>RISEK 40MG SATCHETS 10S</v>
          </cell>
        </row>
        <row r="6946">
          <cell r="A6946">
            <v>1123389</v>
          </cell>
          <cell r="B6946" t="str">
            <v>L/WHITE PERFECT MOISTURIZING DAY CREAM SPF17</v>
          </cell>
        </row>
        <row r="6947">
          <cell r="A6947">
            <v>1123390</v>
          </cell>
          <cell r="B6947" t="str">
            <v>LOREAL SKIN PERFECT FACIAL FOAM AGE 20+</v>
          </cell>
        </row>
        <row r="6948">
          <cell r="A6948">
            <v>1123391</v>
          </cell>
          <cell r="B6948" t="str">
            <v>LOREAL SKIN PERFECT FACIAL FOAM AGE 30+</v>
          </cell>
        </row>
        <row r="6949">
          <cell r="A6949">
            <v>1123392</v>
          </cell>
          <cell r="B6949" t="str">
            <v>LOREAL SKIN PERFECT ANTI-IMPERFECTIONS CREAM AGE 20+</v>
          </cell>
        </row>
        <row r="6950">
          <cell r="A6950">
            <v>1123393</v>
          </cell>
          <cell r="B6950" t="str">
            <v>LOREAL SKIN PERFECT ANTI-FINE LINES CREAM AGE 30+</v>
          </cell>
        </row>
        <row r="6951">
          <cell r="A6951">
            <v>1123394</v>
          </cell>
          <cell r="B6951" t="str">
            <v>LOREAL SKIN PERFECT ANTI-AGING CREAM AGE 40+ 50GM</v>
          </cell>
        </row>
        <row r="6952">
          <cell r="A6952">
            <v>1123395</v>
          </cell>
          <cell r="B6952" t="str">
            <v>TALGENTIS 5MG TABS 30S</v>
          </cell>
        </row>
        <row r="6953">
          <cell r="A6953">
            <v>1123402</v>
          </cell>
          <cell r="B6953" t="str">
            <v>GARNIER WHITE COMPLETE FAIRNESS FACE WASH (TUBE) 100GM</v>
          </cell>
        </row>
        <row r="6954">
          <cell r="A6954">
            <v>1123403</v>
          </cell>
          <cell r="B6954" t="str">
            <v>GARNIER W/COMPLETE M-ACTION FAIRNESS NIGHT CRM 40GM</v>
          </cell>
        </row>
        <row r="6955">
          <cell r="A6955">
            <v>1123404</v>
          </cell>
          <cell r="B6955" t="str">
            <v>GARNIER P/ACTIVE APRICOT EXFOLIATING FACE SCRUB 100GM</v>
          </cell>
        </row>
        <row r="6956">
          <cell r="A6956">
            <v>1123405</v>
          </cell>
          <cell r="B6956" t="str">
            <v>GARNIER P/ACTIVE PORE UNCLOGGING WASH 100GM</v>
          </cell>
        </row>
        <row r="6957">
          <cell r="A6957">
            <v>1123406</v>
          </cell>
          <cell r="B6957" t="str">
            <v>GARNIER PURE EXFOLIATING FACE WASH EUCALYPTUS LEAF</v>
          </cell>
        </row>
        <row r="6958">
          <cell r="A6958">
            <v>1123407</v>
          </cell>
          <cell r="B6958" t="str">
            <v>GARNIER PURE PIMPLE CONTROL EXTRA STRONG PEN 9.7G</v>
          </cell>
        </row>
        <row r="6959">
          <cell r="A6959">
            <v>1123408</v>
          </cell>
          <cell r="B6959" t="str">
            <v>GARNIER WRINKLE LIFT ANTI-AGEING CREAM 40GM</v>
          </cell>
        </row>
        <row r="6960">
          <cell r="A6960">
            <v>1123414</v>
          </cell>
          <cell r="B6960" t="str">
            <v>MARYKAY TIME WISE 3-IN-1 CLEANSER (BAR)</v>
          </cell>
        </row>
        <row r="6961">
          <cell r="A6961">
            <v>1123428</v>
          </cell>
          <cell r="B6961" t="str">
            <v>MARYKAY OIL MORTIFIER</v>
          </cell>
        </row>
        <row r="6962">
          <cell r="A6962">
            <v>1123438</v>
          </cell>
          <cell r="B6962" t="str">
            <v>MARYKAY BOTANICAL FRESHEN 1</v>
          </cell>
        </row>
        <row r="6963">
          <cell r="A6963">
            <v>1123439</v>
          </cell>
          <cell r="B6963" t="str">
            <v>MARYKAY BOTANICAL MASK 1</v>
          </cell>
        </row>
        <row r="6964">
          <cell r="A6964">
            <v>1123441</v>
          </cell>
          <cell r="B6964" t="str">
            <v>MARYKAY BOTANICAL FRESHENER 2</v>
          </cell>
        </row>
        <row r="6965">
          <cell r="A6965">
            <v>1123442</v>
          </cell>
          <cell r="B6965" t="str">
            <v>MARYKAY BOTANICAL MASK 2</v>
          </cell>
        </row>
        <row r="6966">
          <cell r="A6966">
            <v>1123444</v>
          </cell>
          <cell r="B6966" t="str">
            <v>MARYKAY BOTANICAL FRESHNER 3</v>
          </cell>
        </row>
        <row r="6967">
          <cell r="A6967">
            <v>1123445</v>
          </cell>
          <cell r="B6967" t="str">
            <v>MARYKAY BOTANICAL MASK 3</v>
          </cell>
        </row>
        <row r="6968">
          <cell r="A6968">
            <v>1123462</v>
          </cell>
          <cell r="B6968" t="str">
            <v>L.A GIRL GEL EYE LINER KIT VERY BLACK</v>
          </cell>
        </row>
        <row r="6969">
          <cell r="A6969">
            <v>1123463</v>
          </cell>
          <cell r="B6969" t="str">
            <v>L.A GIRL GEL EYE LINER KIT DARK BROWN</v>
          </cell>
        </row>
        <row r="6970">
          <cell r="A6970">
            <v>1123464</v>
          </cell>
          <cell r="B6970" t="str">
            <v>NEBILET 5/12.5MG TABS 28S</v>
          </cell>
        </row>
        <row r="6971">
          <cell r="A6971">
            <v>1123465</v>
          </cell>
          <cell r="B6971" t="str">
            <v>NEBILET 5/25MG TABS 28S</v>
          </cell>
        </row>
        <row r="6972">
          <cell r="A6972">
            <v>1123466</v>
          </cell>
          <cell r="B6972" t="str">
            <v>L.A GIRL GEL ERYE LINER KIT BROWN</v>
          </cell>
        </row>
        <row r="6973">
          <cell r="A6973">
            <v>1123471</v>
          </cell>
          <cell r="B6973" t="str">
            <v>GLUCOVANCE 500/5MG TABS 30S</v>
          </cell>
        </row>
        <row r="6974">
          <cell r="A6974">
            <v>1123472</v>
          </cell>
          <cell r="B6974" t="str">
            <v>SAMBUCOL ORIGINAL REGULAR FF 120ML</v>
          </cell>
        </row>
        <row r="6975">
          <cell r="A6975">
            <v>1123473</v>
          </cell>
          <cell r="B6975" t="str">
            <v>SAMBUCOL IMMUNO FORTE VITAMIN C + ZINC 120ML</v>
          </cell>
        </row>
        <row r="6976">
          <cell r="A6976">
            <v>1123474</v>
          </cell>
          <cell r="B6976" t="str">
            <v>SAMBUCOL IMMUNO FORTE SUGAR FREE VITC+ ZINC 120ML</v>
          </cell>
        </row>
        <row r="6977">
          <cell r="A6977">
            <v>1123475</v>
          </cell>
          <cell r="B6977" t="str">
            <v>SAMBUCOL KIDS FORMULA FLAVOUR FREE + VITAMIN C 120ML</v>
          </cell>
        </row>
        <row r="6978">
          <cell r="A6978">
            <v>1123476</v>
          </cell>
          <cell r="B6978" t="str">
            <v>SAMBUCOL EXTRA DEFENCE EXTRA VITC+ZINC+MINERALS 120ML</v>
          </cell>
        </row>
        <row r="6979">
          <cell r="A6979">
            <v>1123478</v>
          </cell>
          <cell r="B6979" t="str">
            <v>SAMBUCOL IMMUNO FORTE VITC + ZINC PASTILLES 20S</v>
          </cell>
        </row>
        <row r="6980">
          <cell r="A6980">
            <v>1123479</v>
          </cell>
          <cell r="B6980" t="str">
            <v>SAMBUCOL IMMUNO FORTE VITC + ZINC CAPS 30S</v>
          </cell>
        </row>
        <row r="6981">
          <cell r="A6981">
            <v>1123483</v>
          </cell>
          <cell r="B6981" t="str">
            <v>BIOGLAN RED KRILL OIL EXTRA STRENGTH 500MG TABS 30S</v>
          </cell>
        </row>
        <row r="6982">
          <cell r="A6982">
            <v>1123489</v>
          </cell>
          <cell r="B6982" t="str">
            <v>BIOGLAN DOUBLE STRENGHT 1000MG TABS 30S</v>
          </cell>
        </row>
        <row r="6983">
          <cell r="A6983">
            <v>1123491</v>
          </cell>
          <cell r="B6983" t="str">
            <v>Inactive Item</v>
          </cell>
        </row>
        <row r="6984">
          <cell r="A6984">
            <v>1123496</v>
          </cell>
          <cell r="B6984" t="str">
            <v>BIOGLAN SUPERFOODS SPIRULINA 100G</v>
          </cell>
        </row>
        <row r="6985">
          <cell r="A6985">
            <v>1123498</v>
          </cell>
          <cell r="B6985" t="str">
            <v>BIOGLAN SUPERFOODS ACAI &amp; BERRY 100G</v>
          </cell>
        </row>
        <row r="6986">
          <cell r="A6986">
            <v>1123499</v>
          </cell>
          <cell r="B6986" t="str">
            <v>MINERS VOLUPTUS LASH MASCARA M13522 BROWN</v>
          </cell>
        </row>
        <row r="6987">
          <cell r="A6987">
            <v>1123501</v>
          </cell>
          <cell r="B6987" t="str">
            <v>NPO11 NAIL COLOUR MILLENNIUM</v>
          </cell>
        </row>
        <row r="6988">
          <cell r="A6988">
            <v>1123502</v>
          </cell>
          <cell r="B6988" t="str">
            <v>KEYARA SHEA NUT OIL HAIR &amp; BODY 1200ML</v>
          </cell>
        </row>
        <row r="6989">
          <cell r="A6989">
            <v>1123504</v>
          </cell>
          <cell r="B6989" t="str">
            <v>SINGULAR 4 MG TABS 28S</v>
          </cell>
        </row>
        <row r="6990">
          <cell r="A6990">
            <v>1123506</v>
          </cell>
          <cell r="B6990" t="str">
            <v>BIOGLAN SUPERFOODS CHIA &amp; FLAXSEED 200G</v>
          </cell>
        </row>
        <row r="6991">
          <cell r="A6991">
            <v>1123509</v>
          </cell>
          <cell r="B6991" t="str">
            <v>BIOGLAN SUPERFOODS COCONUT OIL 400ML</v>
          </cell>
        </row>
        <row r="6992">
          <cell r="A6992">
            <v>1123514</v>
          </cell>
          <cell r="B6992" t="str">
            <v>PROMENSIL 30S 40MG</v>
          </cell>
        </row>
        <row r="6993">
          <cell r="A6993">
            <v>1123515</v>
          </cell>
          <cell r="B6993" t="str">
            <v>PROMENSIL DOUBLE STRENGTH 30S</v>
          </cell>
        </row>
        <row r="6994">
          <cell r="A6994">
            <v>1123516</v>
          </cell>
          <cell r="B6994" t="str">
            <v>PROMENSIL POST (VITALITY) MENOPAUSE 30S</v>
          </cell>
        </row>
        <row r="6995">
          <cell r="A6995">
            <v>1123517</v>
          </cell>
          <cell r="B6995" t="str">
            <v>BREAST LIGHT</v>
          </cell>
        </row>
        <row r="6996">
          <cell r="A6996">
            <v>1123518</v>
          </cell>
          <cell r="B6996" t="str">
            <v>JOHNSON FACE COMPLEXION DAY CREAM SPF15</v>
          </cell>
        </row>
        <row r="6997">
          <cell r="A6997">
            <v>1123519</v>
          </cell>
          <cell r="B6997" t="str">
            <v>ARCOXIA 60MG TABS 28S</v>
          </cell>
        </row>
        <row r="6998">
          <cell r="A6998">
            <v>1123520</v>
          </cell>
          <cell r="B6998" t="str">
            <v>ACEPAR SP CAPS 10S</v>
          </cell>
        </row>
        <row r="6999">
          <cell r="A6999">
            <v>1123522</v>
          </cell>
          <cell r="B6999" t="str">
            <v>CEREGARD TABS 10S</v>
          </cell>
        </row>
        <row r="7000">
          <cell r="A7000">
            <v>1123525</v>
          </cell>
          <cell r="B7000" t="str">
            <v>FLORI ROBERTS LIP POLISH SORBET</v>
          </cell>
        </row>
        <row r="7001">
          <cell r="A7001">
            <v>1123528</v>
          </cell>
          <cell r="B7001" t="str">
            <v>NIVEA INVISIBLE BLACK &amp; WHITE POWER ROLL ON FOR MEN 50ML</v>
          </cell>
        </row>
        <row r="7002">
          <cell r="A7002">
            <v>1123529</v>
          </cell>
          <cell r="B7002" t="str">
            <v>NIVEA SILVER PROTECT ROLL ON FOR MEN 50ml</v>
          </cell>
        </row>
        <row r="7003">
          <cell r="A7003">
            <v>1123531</v>
          </cell>
          <cell r="B7003" t="str">
            <v>NIVEA ROLL-ON WOMEN CALM &amp; CARE 50ML</v>
          </cell>
        </row>
        <row r="7004">
          <cell r="A7004">
            <v>1123532</v>
          </cell>
          <cell r="B7004" t="str">
            <v>NIVEA ROLL-ON WOMEN INVIS B &amp; W CLEAR 50ML</v>
          </cell>
        </row>
        <row r="7005">
          <cell r="A7005">
            <v>1123534</v>
          </cell>
          <cell r="B7005" t="str">
            <v>HALOPERIDOL 5MG TABS 100S</v>
          </cell>
        </row>
        <row r="7006">
          <cell r="A7006">
            <v>1123535</v>
          </cell>
          <cell r="B7006" t="str">
            <v>PROCORALAN 7.5MG TABS 56S</v>
          </cell>
        </row>
        <row r="7007">
          <cell r="A7007">
            <v>1123536</v>
          </cell>
          <cell r="B7007" t="str">
            <v>FEMELLE COTTON BUDS 100S</v>
          </cell>
        </row>
        <row r="7008">
          <cell r="A7008">
            <v>1123539</v>
          </cell>
          <cell r="B7008" t="str">
            <v>BLACK OPAL LOOSE POWDER MEDIUM</v>
          </cell>
        </row>
        <row r="7009">
          <cell r="A7009">
            <v>1123541</v>
          </cell>
          <cell r="B7009" t="str">
            <v>BLACK OPAL LIPSTICK BLACK CURRANT</v>
          </cell>
        </row>
        <row r="7010">
          <cell r="A7010">
            <v>1123542</v>
          </cell>
          <cell r="B7010" t="str">
            <v>BLACK OPAL TOTAL COVERAGE LQD FND SUED MOCHA</v>
          </cell>
        </row>
        <row r="7011">
          <cell r="A7011">
            <v>1123545</v>
          </cell>
          <cell r="B7011" t="str">
            <v>BLACK OPAL LIP GLOSS STAR ATTRACTION</v>
          </cell>
        </row>
        <row r="7012">
          <cell r="A7012">
            <v>1123546</v>
          </cell>
          <cell r="B7012" t="str">
            <v>BLACK OPAL LIP GLOSS SUGAR PLUM</v>
          </cell>
        </row>
        <row r="7013">
          <cell r="A7013">
            <v>1123547</v>
          </cell>
          <cell r="B7013" t="str">
            <v>SA READING GLASSES METAL FRAME 3.00</v>
          </cell>
        </row>
        <row r="7014">
          <cell r="A7014">
            <v>1123548</v>
          </cell>
          <cell r="B7014" t="str">
            <v>SA READING GLASSES METAL FRAME 2.50</v>
          </cell>
        </row>
        <row r="7015">
          <cell r="A7015">
            <v>1123549</v>
          </cell>
          <cell r="B7015" t="str">
            <v>SA READING GLASSES TINTED ANIMAL PRINT 3.00</v>
          </cell>
        </row>
        <row r="7016">
          <cell r="A7016">
            <v>1123550</v>
          </cell>
          <cell r="B7016" t="str">
            <v>SA READING GLASSES TINTED ANIMAL PRINT 2.50</v>
          </cell>
        </row>
        <row r="7017">
          <cell r="A7017">
            <v>1123551</v>
          </cell>
          <cell r="B7017" t="str">
            <v>SA READING GLASSES TINTED ANIMAL PRINT 2.00</v>
          </cell>
        </row>
        <row r="7018">
          <cell r="A7018">
            <v>1123552</v>
          </cell>
          <cell r="B7018" t="str">
            <v>SA READING GLASSES TINTED ANIMAL PRINT 1.50</v>
          </cell>
        </row>
        <row r="7019">
          <cell r="A7019">
            <v>1123558</v>
          </cell>
          <cell r="B7019" t="str">
            <v>NEOPRENE ELBOW SUPPORT S</v>
          </cell>
        </row>
        <row r="7020">
          <cell r="A7020">
            <v>1123560</v>
          </cell>
          <cell r="B7020" t="str">
            <v>COLGATE FLOSS TIP BLISTLES TOTAL ADVANCED</v>
          </cell>
        </row>
        <row r="7021">
          <cell r="A7021">
            <v>1123561</v>
          </cell>
          <cell r="B7021" t="str">
            <v>COLGATE 360 ACTIFLEX SONIC POWER</v>
          </cell>
        </row>
        <row r="7022">
          <cell r="A7022">
            <v>1123562</v>
          </cell>
          <cell r="B7022" t="str">
            <v>COLGATE GALAXY SABER SONIC POWER</v>
          </cell>
        </row>
        <row r="7023">
          <cell r="A7023">
            <v>1123563</v>
          </cell>
          <cell r="B7023" t="str">
            <v>COLGATE MAXWHITE WITH VIBRATING BRISTLES</v>
          </cell>
        </row>
        <row r="7024">
          <cell r="A7024">
            <v>1123565</v>
          </cell>
          <cell r="B7024" t="str">
            <v>MAYBELLINE BABY LIPS PINK SHOCK (ELECTRO)</v>
          </cell>
        </row>
        <row r="7025">
          <cell r="A7025">
            <v>1123566</v>
          </cell>
          <cell r="B7025" t="str">
            <v>MAYBELLINE BABY LIPS PINK PUNCH</v>
          </cell>
        </row>
        <row r="7026">
          <cell r="A7026">
            <v>1123567</v>
          </cell>
          <cell r="B7026" t="str">
            <v>MAYBELLINE BABY LIPS STRIKE A ROSE (ELECTRO)</v>
          </cell>
        </row>
        <row r="7027">
          <cell r="A7027">
            <v>1123576</v>
          </cell>
          <cell r="B7027" t="str">
            <v>L/UV PERFECT SPF 50  UV PROTECTOR TRANSPARENT 30ML</v>
          </cell>
        </row>
        <row r="7028">
          <cell r="A7028">
            <v>1123580</v>
          </cell>
          <cell r="B7028" t="str">
            <v>L/HYDRAFRESH HYDRATING REFRESHING CREAMY FOAM 125ML</v>
          </cell>
        </row>
        <row r="7029">
          <cell r="A7029">
            <v>1123581</v>
          </cell>
          <cell r="B7029" t="str">
            <v>L/HYDRAFRESH ANTI-SHINE PURIFYING AND REFINING TONER 20</v>
          </cell>
        </row>
        <row r="7030">
          <cell r="A7030">
            <v>1123583</v>
          </cell>
          <cell r="B7030" t="str">
            <v>L/HYDRAFRESH ALL DAY HYDRATION SUPREME EMULSION 50ML</v>
          </cell>
        </row>
        <row r="7031">
          <cell r="A7031">
            <v>1123585</v>
          </cell>
          <cell r="B7031" t="str">
            <v>L/WHITE PERFECT LASER DAY CREAM SPF19 50ML</v>
          </cell>
        </row>
        <row r="7032">
          <cell r="A7032">
            <v>1123586</v>
          </cell>
          <cell r="B7032" t="str">
            <v>L/WHITE PERFECT LASER OVERNIGHT TREATMENT 50ML</v>
          </cell>
        </row>
        <row r="7033">
          <cell r="A7033">
            <v>1123587</v>
          </cell>
          <cell r="B7033" t="str">
            <v>L/WHITE REVITALIFT MILKY CLEANSING FOAM 100ML</v>
          </cell>
        </row>
        <row r="7034">
          <cell r="A7034">
            <v>1123591</v>
          </cell>
          <cell r="B7034" t="str">
            <v>L/HYDRAFRESH ALL DAY HYDRATION DEEP BOOSTING 50ML</v>
          </cell>
        </row>
        <row r="7035">
          <cell r="A7035">
            <v>1123592</v>
          </cell>
          <cell r="B7035" t="str">
            <v>L/WHITE PERFECT M/WHITE DOUBLE WHITENING CREAM SPF19</v>
          </cell>
        </row>
        <row r="7036">
          <cell r="A7036">
            <v>1123594</v>
          </cell>
          <cell r="B7036" t="str">
            <v>L/UV PERFECT SPF 50  UV PROTECTOR ANTI DULLNESS 30ML</v>
          </cell>
        </row>
        <row r="7037">
          <cell r="A7037">
            <v>1123595</v>
          </cell>
          <cell r="B7037" t="str">
            <v>GARNIER SUN CONTROL DAILY MOISTURIZER SPF 15 50ML</v>
          </cell>
        </row>
        <row r="7038">
          <cell r="A7038">
            <v>1123596</v>
          </cell>
          <cell r="B7038" t="str">
            <v>GARNIER SUN CONTROL DAILY MOISTURISER UV PROTECTION 50M</v>
          </cell>
        </row>
        <row r="7039">
          <cell r="A7039">
            <v>1123597</v>
          </cell>
          <cell r="B7039" t="str">
            <v>GARNIER PURE ACTIVE BLACKHEADS UPROOTING SCRUB 100G</v>
          </cell>
        </row>
        <row r="7040">
          <cell r="A7040">
            <v>1123598</v>
          </cell>
          <cell r="B7040" t="str">
            <v>GARNIER MEN ACNOFIGHT 6IN1 PIMPLE CLEARING F/WASH</v>
          </cell>
        </row>
        <row r="7041">
          <cell r="A7041">
            <v>1123599</v>
          </cell>
          <cell r="B7041" t="str">
            <v>SLEEK POUT POLISH LIP CONDITIONER SPF 15 FROSTING</v>
          </cell>
        </row>
        <row r="7042">
          <cell r="A7042">
            <v>1123600</v>
          </cell>
          <cell r="B7042" t="str">
            <v>SLEEK POUT POLISH LIP CONDITIONER SPF 15 PINK CADILLAC</v>
          </cell>
        </row>
        <row r="7043">
          <cell r="A7043">
            <v>1123601</v>
          </cell>
          <cell r="B7043" t="str">
            <v>HERBAL SLIMMING TEA HONEY LEMON</v>
          </cell>
        </row>
        <row r="7044">
          <cell r="A7044">
            <v>1123602</v>
          </cell>
          <cell r="B7044" t="str">
            <v>HERBAL SLIMMING TEA ORANGE SPICE</v>
          </cell>
        </row>
        <row r="7045">
          <cell r="A7045">
            <v>1123603</v>
          </cell>
          <cell r="B7045" t="str">
            <v>HERBAL SLIMMING TEA LEMON LIME</v>
          </cell>
        </row>
        <row r="7046">
          <cell r="A7046">
            <v>1123604</v>
          </cell>
          <cell r="B7046" t="str">
            <v>HERBAL SLIMMING TEA CRANRASPBERRY</v>
          </cell>
        </row>
        <row r="7047">
          <cell r="A7047">
            <v>1123605</v>
          </cell>
          <cell r="B7047" t="str">
            <v>HERBAL SLIMMING TEA NATURAL</v>
          </cell>
        </row>
        <row r="7048">
          <cell r="A7048">
            <v>1123606</v>
          </cell>
          <cell r="B7048" t="str">
            <v>HERBAL SLIMMING TEA GREEN TEA</v>
          </cell>
        </row>
        <row r="7049">
          <cell r="A7049">
            <v>1123614</v>
          </cell>
          <cell r="B7049" t="str">
            <v>Inactive Item</v>
          </cell>
        </row>
        <row r="7050">
          <cell r="A7050">
            <v>1123615</v>
          </cell>
          <cell r="B7050" t="str">
            <v>TAM TAM EXTRA VIRGIN COCONUT OIL FOR HAIR &amp; BODY 500ML</v>
          </cell>
        </row>
        <row r="7051">
          <cell r="A7051">
            <v>1123616</v>
          </cell>
          <cell r="B7051" t="str">
            <v>TAM EXTRA VIRGIN COCONUT OIL FOR BABY</v>
          </cell>
        </row>
        <row r="7052">
          <cell r="A7052">
            <v>1123617</v>
          </cell>
          <cell r="B7052" t="str">
            <v>WET ONES BE ZINGY WIPES 12S</v>
          </cell>
        </row>
        <row r="7053">
          <cell r="A7053">
            <v>1123620</v>
          </cell>
          <cell r="B7053" t="str">
            <v>NIVEA ROLL-ON WOMEN ENERGY FRESH 50ML</v>
          </cell>
        </row>
        <row r="7054">
          <cell r="A7054">
            <v>1123621</v>
          </cell>
          <cell r="B7054" t="str">
            <v>NIVEA ROLL-ON WOMEN DOUBLE EFFECT 50ML</v>
          </cell>
        </row>
        <row r="7055">
          <cell r="A7055">
            <v>1123624</v>
          </cell>
          <cell r="B7055" t="str">
            <v>MAYBELLINE BABY LIPS BALM QUENCHED</v>
          </cell>
        </row>
        <row r="7056">
          <cell r="A7056">
            <v>1123625</v>
          </cell>
          <cell r="B7056" t="str">
            <v>ATROVENT 500MCG/2ML VIALS 20S</v>
          </cell>
        </row>
        <row r="7057">
          <cell r="A7057">
            <v>1123628</v>
          </cell>
          <cell r="B7057" t="str">
            <v>SUMMERS EVE CLOTH WIPES SENSITIVE 16S</v>
          </cell>
        </row>
        <row r="7058">
          <cell r="A7058">
            <v>1123629</v>
          </cell>
          <cell r="B7058" t="str">
            <v>SUMMERS EVE SHEER FLORAL CLOTHS 16S INTIMATE WIPES</v>
          </cell>
        </row>
        <row r="7059">
          <cell r="A7059">
            <v>1123631</v>
          </cell>
          <cell r="B7059" t="str">
            <v>NIP+FAB POWER SKIN</v>
          </cell>
        </row>
        <row r="7060">
          <cell r="A7060">
            <v>1123632</v>
          </cell>
          <cell r="B7060" t="str">
            <v>NIP+FAB SKIN SAVIOUR MASK</v>
          </cell>
        </row>
        <row r="7061">
          <cell r="A7061">
            <v>1123633</v>
          </cell>
          <cell r="B7061" t="str">
            <v>NIP+FAB PARTY PREP GLYCOLIC FIX</v>
          </cell>
        </row>
        <row r="7062">
          <cell r="A7062">
            <v>1123634</v>
          </cell>
          <cell r="B7062" t="str">
            <v>NIP+FAB VIPER VENOM</v>
          </cell>
        </row>
        <row r="7063">
          <cell r="A7063">
            <v>1123635</v>
          </cell>
          <cell r="B7063" t="str">
            <v>NIP+FAB DRAGONS BLOOD FIX</v>
          </cell>
        </row>
        <row r="7064">
          <cell r="A7064">
            <v>1123636</v>
          </cell>
          <cell r="B7064" t="str">
            <v>NIP+FAB DETOX BLEND</v>
          </cell>
        </row>
        <row r="7065">
          <cell r="A7065">
            <v>1123637</v>
          </cell>
          <cell r="B7065" t="str">
            <v>NIP+FAB YOGA BLEND</v>
          </cell>
        </row>
        <row r="7066">
          <cell r="A7066">
            <v>1123638</v>
          </cell>
          <cell r="B7066" t="str">
            <v>NIP+FAB DESTRESS BLEND</v>
          </cell>
        </row>
        <row r="7067">
          <cell r="A7067">
            <v>1123639</v>
          </cell>
          <cell r="B7067" t="str">
            <v>MESTINON PYRIDOSTIGMINE 60MG TABS 150S</v>
          </cell>
        </row>
        <row r="7068">
          <cell r="A7068">
            <v>1123642</v>
          </cell>
          <cell r="B7068" t="str">
            <v>DOVE  PURELY PAMPERING CREME BATH 500ML</v>
          </cell>
        </row>
        <row r="7069">
          <cell r="A7069">
            <v>1123646</v>
          </cell>
          <cell r="B7069" t="str">
            <v>COMPOUNDING PER PREPARATION</v>
          </cell>
        </row>
        <row r="7070">
          <cell r="A7070">
            <v>1123647</v>
          </cell>
          <cell r="B7070" t="str">
            <v>CYTOTEC MISOPROSTOL TABLETS 28S</v>
          </cell>
        </row>
        <row r="7071">
          <cell r="A7071">
            <v>1123648</v>
          </cell>
          <cell r="B7071" t="str">
            <v>A.VOGEL SOLIDAGO COMPLEX 50ML</v>
          </cell>
        </row>
        <row r="7072">
          <cell r="A7072">
            <v>1123649</v>
          </cell>
          <cell r="B7072" t="str">
            <v>MILANI C/STATEMENT NAIL LACQUER - PEARL-PLEXED SHEER</v>
          </cell>
        </row>
        <row r="7073">
          <cell r="A7073">
            <v>1123650</v>
          </cell>
          <cell r="B7073" t="str">
            <v>MILANI C/STATEMENT NAIL LACQUER - BOMBSHELL</v>
          </cell>
        </row>
        <row r="7074">
          <cell r="A7074">
            <v>1123651</v>
          </cell>
          <cell r="B7074" t="str">
            <v>Inactive Item</v>
          </cell>
        </row>
        <row r="7075">
          <cell r="A7075">
            <v>1123652</v>
          </cell>
          <cell r="B7075" t="str">
            <v>MILANI C/STATEMENT NAIL LACQUER - ULTRA VIOLET</v>
          </cell>
        </row>
        <row r="7076">
          <cell r="A7076">
            <v>1123653</v>
          </cell>
          <cell r="B7076" t="str">
            <v>MILANI C/STATEMENT NAIL LACQUER - IMPERIAL PURPLE</v>
          </cell>
        </row>
        <row r="7077">
          <cell r="A7077">
            <v>1123654</v>
          </cell>
          <cell r="B7077" t="str">
            <v>MILANI C/STATEMENT NAIL LACQUER - LOVELY AMETHYST</v>
          </cell>
        </row>
        <row r="7078">
          <cell r="A7078">
            <v>1123656</v>
          </cell>
          <cell r="B7078" t="str">
            <v>MILANI C/STATEMENT NAIL LACQUER - SILHOUETTE</v>
          </cell>
        </row>
        <row r="7079">
          <cell r="A7079">
            <v>1123657</v>
          </cell>
          <cell r="B7079" t="str">
            <v>MILANI C/STATEMENT NAIL LACQUER - MINT CRUSH</v>
          </cell>
        </row>
        <row r="7080">
          <cell r="A7080">
            <v>1123659</v>
          </cell>
          <cell r="B7080" t="str">
            <v>MILANI C/STATEMENT NAIL LACQUER - WATER FRONT</v>
          </cell>
        </row>
        <row r="7081">
          <cell r="A7081">
            <v>1123660</v>
          </cell>
          <cell r="B7081" t="str">
            <v>MILANI C/STATEMENT NAIL LACQUER - PERI WINK</v>
          </cell>
        </row>
        <row r="7082">
          <cell r="A7082">
            <v>1123662</v>
          </cell>
          <cell r="B7082" t="str">
            <v>MILANI C/STATEMENT NAIL LACQUER - CHARCOAL CHARM</v>
          </cell>
        </row>
        <row r="7083">
          <cell r="A7083">
            <v>1123664</v>
          </cell>
          <cell r="B7083" t="str">
            <v>MILANI C/STATEMENT NAIL LACQUER - SPOTLIGHT WHITE</v>
          </cell>
        </row>
        <row r="7084">
          <cell r="A7084">
            <v>1123666</v>
          </cell>
          <cell r="B7084" t="str">
            <v>MILANI C/STATEMENT NAIL LACQUER - MANGO TANGO</v>
          </cell>
        </row>
        <row r="7085">
          <cell r="A7085">
            <v>1123673</v>
          </cell>
          <cell r="B7085" t="str">
            <v>MILANI C/STATEMENT NAIL LACQUER-GOLD PLATED</v>
          </cell>
        </row>
        <row r="7086">
          <cell r="A7086">
            <v>1123693</v>
          </cell>
          <cell r="B7086" t="str">
            <v>MILANI C/STATEMENT LS - PINK FROST</v>
          </cell>
        </row>
        <row r="7087">
          <cell r="A7087">
            <v>1123694</v>
          </cell>
          <cell r="B7087" t="str">
            <v>MILANI C/STATEMENT LS - CATWALK PINK</v>
          </cell>
        </row>
        <row r="7088">
          <cell r="A7088">
            <v>1123701</v>
          </cell>
          <cell r="B7088" t="str">
            <v>MILANI C/STATEMENT LS - MATTE INNOCENCE</v>
          </cell>
        </row>
        <row r="7089">
          <cell r="A7089">
            <v>1123702</v>
          </cell>
          <cell r="B7089" t="str">
            <v>MILANI C/STATEMENT LS - MATTE BLISSFUL</v>
          </cell>
        </row>
        <row r="7090">
          <cell r="A7090">
            <v>1123709</v>
          </cell>
          <cell r="B7090" t="str">
            <v>MILANI BRILLIANT SHINE LIP GLOSS - MAI-TAI</v>
          </cell>
        </row>
        <row r="7091">
          <cell r="A7091">
            <v>1123711</v>
          </cell>
          <cell r="B7091" t="str">
            <v>MILANI BRILLIANT SHINE LIP GLOSS - MAUVE FETISH</v>
          </cell>
        </row>
        <row r="7092">
          <cell r="A7092">
            <v>1123721</v>
          </cell>
          <cell r="B7092" t="str">
            <v>MILANI MECH EYE PENCIL (BC) - ESPRESSO</v>
          </cell>
        </row>
        <row r="7093">
          <cell r="A7093">
            <v>1123722</v>
          </cell>
          <cell r="B7093" t="str">
            <v>MILANI BROW TINT PEN - NATURAL TAUPE</v>
          </cell>
        </row>
        <row r="7094">
          <cell r="A7094">
            <v>1123727</v>
          </cell>
          <cell r="B7094" t="str">
            <v>MILANI EASY BROW PENCIL- NATURAL TAUPE</v>
          </cell>
        </row>
        <row r="7095">
          <cell r="A7095">
            <v>1123729</v>
          </cell>
          <cell r="B7095" t="str">
            <v>MILANI FIERCE FOIL EYELINER - BLACK GOLD FOIL</v>
          </cell>
        </row>
        <row r="7096">
          <cell r="A7096">
            <v>1123731</v>
          </cell>
          <cell r="B7096" t="str">
            <v>MILANI FIERCE FOIL EYELINER - BROWN FOIL</v>
          </cell>
        </row>
        <row r="7097">
          <cell r="A7097">
            <v>1123732</v>
          </cell>
          <cell r="B7097" t="str">
            <v>MILANI FIERCE FOIL EYELINER - NAVY FOIL</v>
          </cell>
        </row>
        <row r="7098">
          <cell r="A7098">
            <v>1123745</v>
          </cell>
          <cell r="B7098" t="str">
            <v>MILANI PRESSED POWDER - GOLDEN</v>
          </cell>
        </row>
        <row r="7099">
          <cell r="A7099">
            <v>1123746</v>
          </cell>
          <cell r="B7099" t="str">
            <v>MILANI CREAM CONCEALER - BEIGE</v>
          </cell>
        </row>
        <row r="7100">
          <cell r="A7100">
            <v>1123747</v>
          </cell>
          <cell r="B7100" t="str">
            <v>MILANI CREAM CONCEALER - GOLDEN BEIGE</v>
          </cell>
        </row>
        <row r="7101">
          <cell r="A7101">
            <v>1123748</v>
          </cell>
          <cell r="B7101" t="str">
            <v>MILANI CREAM CONCEALER - HONEY</v>
          </cell>
        </row>
        <row r="7102">
          <cell r="A7102">
            <v>1123749</v>
          </cell>
          <cell r="B7102" t="str">
            <v>MILANI CREAM CONCEALER - TAN</v>
          </cell>
        </row>
        <row r="7103">
          <cell r="A7103">
            <v>1123753</v>
          </cell>
          <cell r="B7103" t="str">
            <v>MILANI CREAM TO POWDER - MED BEIGE</v>
          </cell>
        </row>
        <row r="7104">
          <cell r="A7104">
            <v>1123754</v>
          </cell>
          <cell r="B7104" t="str">
            <v>MILANI CREAM TO POWDER - SAND</v>
          </cell>
        </row>
        <row r="7105">
          <cell r="A7105">
            <v>1123757</v>
          </cell>
          <cell r="B7105" t="str">
            <v>MILANI CREAM TO POWDER - BUFF</v>
          </cell>
        </row>
        <row r="7106">
          <cell r="A7106">
            <v>1123760</v>
          </cell>
          <cell r="B7106" t="str">
            <v>Inactive Item</v>
          </cell>
        </row>
        <row r="7107">
          <cell r="A7107">
            <v>1123761</v>
          </cell>
          <cell r="B7107" t="str">
            <v>MILANI FIERCE FOIL EYESHINE - VENICE</v>
          </cell>
        </row>
        <row r="7108">
          <cell r="A7108">
            <v>1123764</v>
          </cell>
          <cell r="B7108" t="str">
            <v>MILANI LIQUID EYE E/LINER PENCIL - GREEN (MECHANICAL)</v>
          </cell>
        </row>
        <row r="7109">
          <cell r="A7109">
            <v>1123765</v>
          </cell>
          <cell r="B7109" t="str">
            <v>MILANI LIQUID EYE E/LINER PENCIL - PURPLE (MECHANICAL)</v>
          </cell>
        </row>
        <row r="7110">
          <cell r="A7110">
            <v>1123766</v>
          </cell>
          <cell r="B7110" t="str">
            <v>MILANI LIQUID EYE E/LINER PENCIL - BLUE (MECHANICAL)</v>
          </cell>
        </row>
        <row r="7111">
          <cell r="A7111">
            <v>1123767</v>
          </cell>
          <cell r="B7111" t="str">
            <v>MILANI INFINITE LQD EYE LINER - EVERLAST</v>
          </cell>
        </row>
        <row r="7112">
          <cell r="A7112">
            <v>1123768</v>
          </cell>
          <cell r="B7112" t="str">
            <v>MILANI INFINITE LQD EYE LINER - UNLIMITED</v>
          </cell>
        </row>
        <row r="7113">
          <cell r="A7113">
            <v>1123770</v>
          </cell>
          <cell r="B7113" t="str">
            <v>MILANI BELLA EYES GEL POWDER E/S -MILANI  BELLA BLACK</v>
          </cell>
        </row>
        <row r="7114">
          <cell r="A7114">
            <v>1123771</v>
          </cell>
          <cell r="B7114" t="str">
            <v>MILANI BELLA EYES GEL POWDER E/S -MILANI  BELLA WHITE</v>
          </cell>
        </row>
        <row r="7115">
          <cell r="A7115">
            <v>1123772</v>
          </cell>
          <cell r="B7115" t="str">
            <v>MILANI BELLA EYES GEL POWDER E/S -MILANI  BELLA IVORY</v>
          </cell>
        </row>
        <row r="7116">
          <cell r="A7116">
            <v>1123773</v>
          </cell>
          <cell r="B7116" t="str">
            <v>MILANI B/EYES GEL POWDER E/S -MILANI  BELLA CHAMPAGNE</v>
          </cell>
        </row>
        <row r="7117">
          <cell r="A7117">
            <v>1123774</v>
          </cell>
          <cell r="B7117" t="str">
            <v>MILANI B/EYES GEL POWDER E/S -MILANI  BELLA CAPPUCCINO</v>
          </cell>
        </row>
        <row r="7118">
          <cell r="A7118">
            <v>1123775</v>
          </cell>
          <cell r="B7118" t="str">
            <v>MILANI BELLA EYES GEL POWDER E/S -MILANI  BELLA CAFFE</v>
          </cell>
        </row>
        <row r="7119">
          <cell r="A7119">
            <v>1123776</v>
          </cell>
          <cell r="B7119" t="str">
            <v>MILANI B/EYES GEL POWDER E/S -MILANI  BELLA ESPRESSO</v>
          </cell>
        </row>
        <row r="7120">
          <cell r="A7120">
            <v>1123777</v>
          </cell>
          <cell r="B7120" t="str">
            <v>MILANI BELLA EYES GEL POWDER E/S -MILANI  BELLA CHIFFON</v>
          </cell>
        </row>
        <row r="7121">
          <cell r="A7121">
            <v>1123778</v>
          </cell>
          <cell r="B7121" t="str">
            <v>MILANI BELLA EYES GEL POWDER E/S -MILANI  BELLA SAND</v>
          </cell>
        </row>
        <row r="7122">
          <cell r="A7122">
            <v>1123779</v>
          </cell>
          <cell r="B7122" t="str">
            <v>MILANI BELLA EYES GEL POWDER E/S -MILANI  BELLA GOLD</v>
          </cell>
        </row>
        <row r="7123">
          <cell r="A7123">
            <v>1123782</v>
          </cell>
          <cell r="B7123" t="str">
            <v>Inactive Item</v>
          </cell>
        </row>
        <row r="7124">
          <cell r="A7124">
            <v>1123784</v>
          </cell>
          <cell r="B7124" t="str">
            <v>MILANI BAKED BLUSH - LUMINOSO</v>
          </cell>
        </row>
        <row r="7125">
          <cell r="A7125">
            <v>1123787</v>
          </cell>
          <cell r="B7125" t="str">
            <v>MILANI TANTASTIC - FANTASTIC IN GOLD</v>
          </cell>
        </row>
        <row r="7126">
          <cell r="A7126">
            <v>1123793</v>
          </cell>
          <cell r="B7126" t="str">
            <v>OMUM PROTECTIVE &amp; ULTRA-NOURISHING SOAP 100G</v>
          </cell>
        </row>
        <row r="7127">
          <cell r="A7127">
            <v>1123794</v>
          </cell>
          <cell r="B7127" t="str">
            <v>OMUM NURTURING CONDENSED BODY MILK 100ML</v>
          </cell>
        </row>
        <row r="7128">
          <cell r="A7128">
            <v>1123795</v>
          </cell>
          <cell r="B7128" t="str">
            <v>OMUM STRETCH MARK DRY BODY OIL 100ML</v>
          </cell>
        </row>
        <row r="7129">
          <cell r="A7129">
            <v>1123796</v>
          </cell>
          <cell r="B7129" t="str">
            <v>OMUM YUMMY &amp; COCOON BODY CREAM 50ML</v>
          </cell>
        </row>
        <row r="7130">
          <cell r="A7130">
            <v>1123797</v>
          </cell>
          <cell r="B7130" t="str">
            <v>OMUM BALANCING FACE MOISTURIZER 40ML</v>
          </cell>
        </row>
        <row r="7131">
          <cell r="A7131">
            <v>1123798</v>
          </cell>
          <cell r="B7131" t="str">
            <v>OMUM SOOTHING &amp; MOISTURISING INTIMATE CLEASING CARE 150</v>
          </cell>
        </row>
        <row r="7132">
          <cell r="A7132">
            <v>1123799</v>
          </cell>
          <cell r="B7132" t="str">
            <v>OMUM FIRMING &amp; SHAPING BODY MILK 150ML</v>
          </cell>
        </row>
        <row r="7133">
          <cell r="A7133">
            <v>1123800</v>
          </cell>
          <cell r="B7133" t="str">
            <v>LOXIAM MR 8/8MG TABS 10S</v>
          </cell>
        </row>
        <row r="7134">
          <cell r="A7134">
            <v>1123801</v>
          </cell>
          <cell r="B7134" t="str">
            <v>SUNDOWN L-ARGININE 500MG CAPS 90S</v>
          </cell>
        </row>
        <row r="7135">
          <cell r="A7135">
            <v>1123802</v>
          </cell>
          <cell r="B7135" t="str">
            <v>SUNDOWN STRESS SAVER CAPS 60S</v>
          </cell>
        </row>
        <row r="7136">
          <cell r="A7136">
            <v>1123804</v>
          </cell>
          <cell r="B7136" t="str">
            <v>SUNDOWN VEG OMEGA 3-6-9 SOFTGELS 50S</v>
          </cell>
        </row>
        <row r="7137">
          <cell r="A7137">
            <v>1123805</v>
          </cell>
          <cell r="B7137" t="str">
            <v>SUNDOWN ESSENTIAL ZINC 50MG CAPLETS 100S</v>
          </cell>
        </row>
        <row r="7138">
          <cell r="A7138">
            <v>1123806</v>
          </cell>
          <cell r="B7138" t="str">
            <v>DESMOSPRAY NASAL SPRAY 6ML</v>
          </cell>
        </row>
        <row r="7139">
          <cell r="A7139">
            <v>1123807</v>
          </cell>
          <cell r="B7139" t="str">
            <v>LUNA 3 WAY NAIL BUFFER (17CM)</v>
          </cell>
        </row>
        <row r="7140">
          <cell r="A7140">
            <v>1123808</v>
          </cell>
          <cell r="B7140" t="str">
            <v>LUNA 4 WAY NAIL BUFFER (15CM)</v>
          </cell>
        </row>
        <row r="7141">
          <cell r="A7141">
            <v>1123809</v>
          </cell>
          <cell r="B7141" t="str">
            <v>LUNA APPLICATORS/PAD/BRUSH 5 PCS</v>
          </cell>
        </row>
        <row r="7142">
          <cell r="A7142">
            <v>1123810</v>
          </cell>
          <cell r="B7142" t="str">
            <v>LUNA BLACK PADDED NAIL FILE (17CM)</v>
          </cell>
        </row>
        <row r="7143">
          <cell r="A7143">
            <v>1123811</v>
          </cell>
          <cell r="B7143" t="str">
            <v>LUNA COMB (BLACK)</v>
          </cell>
        </row>
        <row r="7144">
          <cell r="A7144">
            <v>1123812</v>
          </cell>
          <cell r="B7144" t="str">
            <v>LUNA CUTICLE PUSHER/CUTTER</v>
          </cell>
        </row>
        <row r="7145">
          <cell r="A7145">
            <v>1123813</v>
          </cell>
          <cell r="B7145" t="str">
            <v>LUNA CUTICLE SCISSORS (CURVED)</v>
          </cell>
        </row>
        <row r="7146">
          <cell r="A7146">
            <v>1123814</v>
          </cell>
          <cell r="B7146" t="str">
            <v>LUNA CUTTING COMB SET (BLACK)</v>
          </cell>
        </row>
        <row r="7147">
          <cell r="A7147">
            <v>1123815</v>
          </cell>
          <cell r="B7147" t="str">
            <v>LUNA DETANGLING COMB (BLACK)</v>
          </cell>
        </row>
        <row r="7148">
          <cell r="A7148">
            <v>1123816</v>
          </cell>
          <cell r="B7148" t="str">
            <v>LUNA EMERY BOARD EXTRA THICK (17CM) - 3PCS</v>
          </cell>
        </row>
        <row r="7149">
          <cell r="A7149">
            <v>1123817</v>
          </cell>
          <cell r="B7149" t="str">
            <v>LUNA FASHION LASHES (1 PAIR) - FULL BODY (10)</v>
          </cell>
        </row>
        <row r="7150">
          <cell r="A7150">
            <v>1123818</v>
          </cell>
          <cell r="B7150" t="str">
            <v>LUNA FASHION LASHES (1 PAIR) - GLAMOUR (2)</v>
          </cell>
        </row>
        <row r="7151">
          <cell r="A7151">
            <v>1123819</v>
          </cell>
          <cell r="B7151" t="str">
            <v>LUNA FASHION LASHES (1 PAIR) - GLAMOUR LONG (4)</v>
          </cell>
        </row>
        <row r="7152">
          <cell r="A7152">
            <v>1123820</v>
          </cell>
          <cell r="B7152" t="str">
            <v>LUNA FASHION LASHES (1 PAIR) - VOLUME PLUS (8)</v>
          </cell>
        </row>
        <row r="7153">
          <cell r="A7153">
            <v>1123821</v>
          </cell>
          <cell r="B7153" t="str">
            <v>LUNA FASHION LASHES (60 INDIVIDUAL) - MEDIUM</v>
          </cell>
        </row>
        <row r="7154">
          <cell r="A7154">
            <v>1123822</v>
          </cell>
          <cell r="B7154" t="str">
            <v>LUNA SALON HAIRBRUSH PEAR SHAPED CUSHIONED PAD</v>
          </cell>
        </row>
        <row r="7155">
          <cell r="A7155">
            <v>1123824</v>
          </cell>
          <cell r="B7155" t="str">
            <v>LUNA FRENCH NAIL/ PINK/FLOWER &amp; GLITTER</v>
          </cell>
        </row>
        <row r="7156">
          <cell r="A7156">
            <v>1123825</v>
          </cell>
          <cell r="B7156" t="str">
            <v>LUNA FRENCH NAILS/BROWN RHOMBUS</v>
          </cell>
        </row>
        <row r="7157">
          <cell r="A7157">
            <v>1123826</v>
          </cell>
          <cell r="B7157" t="str">
            <v>LUNA FRENCH NAILS/ DESIGN &amp; DIAMANTE</v>
          </cell>
        </row>
        <row r="7158">
          <cell r="A7158">
            <v>1123827</v>
          </cell>
          <cell r="B7158" t="str">
            <v>LUNA FRENCH NAILS/FLOWER</v>
          </cell>
        </row>
        <row r="7159">
          <cell r="A7159">
            <v>1123828</v>
          </cell>
          <cell r="B7159" t="str">
            <v>LUNA FRENCH NAILS/HENNA DESIGN</v>
          </cell>
        </row>
        <row r="7160">
          <cell r="A7160">
            <v>1123829</v>
          </cell>
          <cell r="B7160" t="str">
            <v>LUNA FRENCH NAILS/PEARL</v>
          </cell>
        </row>
        <row r="7161">
          <cell r="A7161">
            <v>1123830</v>
          </cell>
          <cell r="B7161" t="str">
            <v>LUNA FRENCH NAILS/WHITE/FLOWER &amp; GLITTER</v>
          </cell>
        </row>
        <row r="7162">
          <cell r="A7162">
            <v>1123831</v>
          </cell>
          <cell r="B7162" t="str">
            <v>LUNA GLASS NAIL FILE (BLACK)- 14CM</v>
          </cell>
        </row>
        <row r="7163">
          <cell r="A7163">
            <v>1123832</v>
          </cell>
          <cell r="B7163" t="str">
            <v>LUNA NAIL BRUSH</v>
          </cell>
        </row>
        <row r="7164">
          <cell r="A7164">
            <v>1123833</v>
          </cell>
          <cell r="B7164" t="str">
            <v>LUNA NAIL FILE WITH PLASTIC HANDLE (10CM)</v>
          </cell>
        </row>
        <row r="7165">
          <cell r="A7165">
            <v>1123834</v>
          </cell>
          <cell r="B7165" t="str">
            <v>LUNA NAIL FILE WITH PLASTIC HANDLE (17.5CM)</v>
          </cell>
        </row>
        <row r="7166">
          <cell r="A7166">
            <v>1123835</v>
          </cell>
          <cell r="B7166" t="str">
            <v>LUNA SHORT FRENCH NAILS/NEUTRAL</v>
          </cell>
        </row>
        <row r="7167">
          <cell r="A7167">
            <v>1123836</v>
          </cell>
          <cell r="B7167" t="str">
            <v>LUNA SHORT FRENCH NAILS/PINK</v>
          </cell>
        </row>
        <row r="7168">
          <cell r="A7168">
            <v>1123837</v>
          </cell>
          <cell r="B7168" t="str">
            <v>LUNA SHORT FRENCH NAILS/PINK &amp; WHITE</v>
          </cell>
        </row>
        <row r="7169">
          <cell r="A7169">
            <v>1123838</v>
          </cell>
          <cell r="B7169" t="str">
            <v>LUNA NAIL SCISSORS/CURVED</v>
          </cell>
        </row>
        <row r="7170">
          <cell r="A7170">
            <v>1123839</v>
          </cell>
          <cell r="B7170" t="str">
            <v>LUNA SALON HAIRBRUSH VENT CYLINDER</v>
          </cell>
        </row>
        <row r="7171">
          <cell r="A7171">
            <v>1123841</v>
          </cell>
          <cell r="B7171" t="str">
            <v>LUNA NAIL PLIERS/CURVED</v>
          </cell>
        </row>
        <row r="7172">
          <cell r="A7172">
            <v>1123843</v>
          </cell>
          <cell r="B7172" t="str">
            <v>LUNA PUMICE STONE</v>
          </cell>
        </row>
        <row r="7173">
          <cell r="A7173">
            <v>1123844</v>
          </cell>
          <cell r="B7173" t="str">
            <v>LUNA SALON HAIRBRUSH CURLING CYLINDER LARGE</v>
          </cell>
        </row>
        <row r="7174">
          <cell r="A7174">
            <v>1123845</v>
          </cell>
          <cell r="B7174" t="str">
            <v>LUNA SALON HAIRBRUSH CURLING CYLINDER MEDIUM</v>
          </cell>
        </row>
        <row r="7175">
          <cell r="A7175">
            <v>1123846</v>
          </cell>
          <cell r="B7175" t="str">
            <v>LUNA SALON HAIRBRUSH CYLINDER BRUSH</v>
          </cell>
        </row>
        <row r="7176">
          <cell r="A7176">
            <v>1123847</v>
          </cell>
          <cell r="B7176" t="str">
            <v>LUNA SALON HAIRBRUSH FINE BRISTLE</v>
          </cell>
        </row>
        <row r="7177">
          <cell r="A7177">
            <v>1123848</v>
          </cell>
          <cell r="B7177" t="str">
            <v>LUNA SALON HAIRBRUSH LARGE ROUNDED CUSHIONED PAD</v>
          </cell>
        </row>
        <row r="7178">
          <cell r="A7178">
            <v>1123849</v>
          </cell>
          <cell r="B7178" t="str">
            <v>LUNA SALON HAIRBRUSH CYLINDER SMALL</v>
          </cell>
        </row>
        <row r="7179">
          <cell r="A7179">
            <v>1123850</v>
          </cell>
          <cell r="B7179" t="str">
            <v>LUNA SALON HAIRBRUSH VENT</v>
          </cell>
        </row>
        <row r="7180">
          <cell r="A7180">
            <v>1123851</v>
          </cell>
          <cell r="B7180" t="str">
            <v>LUNA SCISSOR TWEEZERS</v>
          </cell>
        </row>
        <row r="7181">
          <cell r="A7181">
            <v>1123852</v>
          </cell>
          <cell r="B7181" t="str">
            <v>LUNA SHAMPOO COMB (BLACK)</v>
          </cell>
        </row>
        <row r="7182">
          <cell r="A7182">
            <v>1123853</v>
          </cell>
          <cell r="B7182" t="str">
            <v>LUNA SLANT FINE TIP TWEEZERS/MATTE FINISH</v>
          </cell>
        </row>
        <row r="7183">
          <cell r="A7183">
            <v>1123854</v>
          </cell>
          <cell r="B7183" t="str">
            <v>LUNA SLANT TIP TWEEZERS/MATTE FINISH</v>
          </cell>
        </row>
        <row r="7184">
          <cell r="A7184">
            <v>1123855</v>
          </cell>
          <cell r="B7184" t="str">
            <v>LUNA SLANT TIP TWEEZERS (RUBBERISED GRIP)</v>
          </cell>
        </row>
        <row r="7185">
          <cell r="A7185">
            <v>1123856</v>
          </cell>
          <cell r="B7185" t="str">
            <v>LUNA STRAIGHT TIP TWEEZERS (RUBBERISED GRIP)</v>
          </cell>
        </row>
        <row r="7186">
          <cell r="A7186">
            <v>1123858</v>
          </cell>
          <cell r="B7186" t="str">
            <v>LUNA STRAIGHT TIP TWEEZERS (STAINLESS STELL)</v>
          </cell>
        </row>
        <row r="7187">
          <cell r="A7187">
            <v>1123861</v>
          </cell>
          <cell r="B7187" t="str">
            <v>AURA CHAKE CLEANSING MILK FACE &amp; EYES 200ML</v>
          </cell>
        </row>
        <row r="7188">
          <cell r="A7188">
            <v>1123863</v>
          </cell>
          <cell r="B7188" t="str">
            <v>AURA CHAKE EYE CONTOUR GEL 15ML</v>
          </cell>
        </row>
        <row r="7189">
          <cell r="A7189">
            <v>1123866</v>
          </cell>
          <cell r="B7189" t="str">
            <v>AURA CHAKE CORRECTIVE BASE 15ML</v>
          </cell>
        </row>
        <row r="7190">
          <cell r="A7190">
            <v>1123868</v>
          </cell>
          <cell r="B7190" t="str">
            <v>AURA CHAKE BUST FIRMING GEL 50ML</v>
          </cell>
        </row>
        <row r="7191">
          <cell r="A7191">
            <v>1123869</v>
          </cell>
          <cell r="B7191" t="str">
            <v>AURA CHAKE CLEANSING MILK 200ML</v>
          </cell>
        </row>
        <row r="7192">
          <cell r="A7192">
            <v>1123871</v>
          </cell>
          <cell r="B7192" t="str">
            <v>AURA CHAKE PORCELAIN MASK 50ML</v>
          </cell>
        </row>
        <row r="7193">
          <cell r="A7193">
            <v>1123878</v>
          </cell>
          <cell r="B7193" t="str">
            <v>AURA CHAKE NUTRIFORCE36 ANTI-WRINKLE 50ML</v>
          </cell>
        </row>
        <row r="7194">
          <cell r="A7194">
            <v>1123879</v>
          </cell>
          <cell r="B7194" t="str">
            <v>AURA CHAKE SMOOTHING CREAM 50ML</v>
          </cell>
        </row>
        <row r="7195">
          <cell r="A7195">
            <v>1123880</v>
          </cell>
          <cell r="B7195" t="str">
            <v>AURA CHAKE ANTI-AGEING EXFOLIATING CREAM 50ML</v>
          </cell>
        </row>
        <row r="7196">
          <cell r="A7196">
            <v>1123882</v>
          </cell>
          <cell r="B7196" t="str">
            <v>MARYKAY JELLY LIP GLOSS GROW WITH IT</v>
          </cell>
        </row>
        <row r="7197">
          <cell r="A7197">
            <v>1123883</v>
          </cell>
          <cell r="B7197" t="str">
            <v>MARYKAY JELLY LIP GLOSS POPPY LOVE</v>
          </cell>
        </row>
        <row r="7198">
          <cell r="A7198">
            <v>1123885</v>
          </cell>
          <cell r="B7198" t="str">
            <v>MARYKAY JELLY LIP GLOSS VIOLET VIXEN</v>
          </cell>
        </row>
        <row r="7199">
          <cell r="A7199">
            <v>1123894</v>
          </cell>
          <cell r="B7199" t="str">
            <v>MARYKAY CREME LIPSTICK SUNSET</v>
          </cell>
        </row>
        <row r="7200">
          <cell r="A7200">
            <v>1123895</v>
          </cell>
          <cell r="B7200" t="str">
            <v>PC LIPSTICK - BMC - BOMBSHELL</v>
          </cell>
        </row>
        <row r="7201">
          <cell r="A7201">
            <v>1123896</v>
          </cell>
          <cell r="B7201" t="str">
            <v>PC LIPSTICK - BMC - MARVEL</v>
          </cell>
        </row>
        <row r="7202">
          <cell r="A7202">
            <v>1123897</v>
          </cell>
          <cell r="B7202" t="str">
            <v>PC LIPSTICK - BMC - REVEL</v>
          </cell>
        </row>
        <row r="7203">
          <cell r="A7203">
            <v>1123898</v>
          </cell>
          <cell r="B7203" t="str">
            <v>PC LIPSTICK - BMC - ROYAL DIVA</v>
          </cell>
        </row>
        <row r="7204">
          <cell r="A7204">
            <v>1123899</v>
          </cell>
          <cell r="B7204" t="str">
            <v>PC LIPSTICKS BMC - RED WINE</v>
          </cell>
        </row>
        <row r="7205">
          <cell r="A7205">
            <v>1123901</v>
          </cell>
          <cell r="B7205" t="str">
            <v>PC LIPSTICK - SBF - M5</v>
          </cell>
        </row>
        <row r="7206">
          <cell r="A7206">
            <v>1123903</v>
          </cell>
          <cell r="B7206" t="str">
            <v>VITAPLUS ADHESIVE EYE PADS 4PCS</v>
          </cell>
        </row>
        <row r="7207">
          <cell r="A7207">
            <v>1123906</v>
          </cell>
          <cell r="B7207" t="str">
            <v>VITAPLUS MAGNETIC COPPER BRACELET AZTEC COPPER</v>
          </cell>
        </row>
        <row r="7208">
          <cell r="A7208">
            <v>1123907</v>
          </cell>
          <cell r="B7208" t="str">
            <v>VITAPLUS M/COPPER BRACELET SILVER CHAIN EFFECT</v>
          </cell>
        </row>
        <row r="7209">
          <cell r="A7209">
            <v>1123908</v>
          </cell>
          <cell r="B7209" t="str">
            <v>VITAPLUS M/COPPER BRACELET ANTIQUE SILVER</v>
          </cell>
        </row>
        <row r="7210">
          <cell r="A7210">
            <v>1123911</v>
          </cell>
          <cell r="B7210" t="str">
            <v>VITAPLUS EAR PLUGS FOAM BARREL 3 PAIRS</v>
          </cell>
        </row>
        <row r="7211">
          <cell r="A7211">
            <v>1123912</v>
          </cell>
          <cell r="B7211" t="str">
            <v>VITAPLUS EAR PLUGS SILICONE (MOULDABLE) 3 PAIRS</v>
          </cell>
        </row>
        <row r="7212">
          <cell r="A7212">
            <v>1123915</v>
          </cell>
          <cell r="B7212" t="str">
            <v>VITAPLUS NIT COMB (PLASTIC) 2PCS</v>
          </cell>
        </row>
        <row r="7213">
          <cell r="A7213">
            <v>1123916</v>
          </cell>
          <cell r="B7213" t="str">
            <v>VITAPLUS NIT COMB WITH HANDLE - STEEL</v>
          </cell>
        </row>
        <row r="7214">
          <cell r="A7214">
            <v>1123922</v>
          </cell>
          <cell r="B7214" t="str">
            <v>VITAPLUS WOUND DRESSING PADS (ASSORTED) 6 PIECES</v>
          </cell>
        </row>
        <row r="7215">
          <cell r="A7215">
            <v>1123927</v>
          </cell>
          <cell r="B7215" t="str">
            <v>SKIN DOCTOR YOUTHCELL ACTIVATING CREAM 50ML</v>
          </cell>
        </row>
        <row r="7216">
          <cell r="A7216">
            <v>1123928</v>
          </cell>
          <cell r="B7216" t="str">
            <v>SKIN DOCTOR YOUTHCELL ACTIVATING EYE CREAM 15ML</v>
          </cell>
        </row>
        <row r="7217">
          <cell r="A7217">
            <v>1123929</v>
          </cell>
          <cell r="B7217" t="str">
            <v>SKIN DOCTOR YOUTHCELL ACTIVATING NIGHT CNCNTRTE 30ML</v>
          </cell>
        </row>
        <row r="7218">
          <cell r="A7218">
            <v>1123940</v>
          </cell>
          <cell r="B7218" t="str">
            <v>SKIN DOCTOR P/BRASION M/ORBIT HEADS (6 PIECE PACK)</v>
          </cell>
        </row>
        <row r="7219">
          <cell r="A7219">
            <v>1123944</v>
          </cell>
          <cell r="B7219" t="str">
            <v>SKIN DOCTOR SUPERFACELIFT 50ML</v>
          </cell>
        </row>
        <row r="7220">
          <cell r="A7220">
            <v>1123946</v>
          </cell>
          <cell r="B7220" t="str">
            <v>SKIN DOCTOR VEIN AWAY PLUS 100ML</v>
          </cell>
        </row>
        <row r="7221">
          <cell r="A7221">
            <v>1123948</v>
          </cell>
          <cell r="B7221" t="str">
            <v>SKIN DOCTOR CAPILLARY CLEAR 50ML</v>
          </cell>
        </row>
        <row r="7222">
          <cell r="A7222">
            <v>1123957</v>
          </cell>
          <cell r="B7222" t="str">
            <v>TASMI 40MG TABS 14S</v>
          </cell>
        </row>
        <row r="7223">
          <cell r="A7223">
            <v>1123958</v>
          </cell>
          <cell r="B7223" t="str">
            <v>VITAPLUS NIT COMB-STEEL</v>
          </cell>
        </row>
        <row r="7224">
          <cell r="A7224">
            <v>1123959</v>
          </cell>
          <cell r="B7224" t="str">
            <v>VITAPLUS EYE PATCH</v>
          </cell>
        </row>
        <row r="7225">
          <cell r="A7225">
            <v>1123960</v>
          </cell>
          <cell r="B7225" t="str">
            <v>VITAPLUS MAGNETIC COPPER BRACELET - COPPER TRI BAND</v>
          </cell>
        </row>
        <row r="7226">
          <cell r="A7226">
            <v>1123961</v>
          </cell>
          <cell r="B7226" t="str">
            <v>VITAPLUS EAR PLUGS - SILICONE AQUA 2PAIRS</v>
          </cell>
        </row>
        <row r="7227">
          <cell r="A7227">
            <v>1123962</v>
          </cell>
          <cell r="B7227" t="str">
            <v>VITAPLUS EAR PLUGS WAX (MOULDABLE) 4 PAIRS</v>
          </cell>
        </row>
        <row r="7228">
          <cell r="A7228">
            <v>1123966</v>
          </cell>
          <cell r="B7228" t="str">
            <v>DUREX PLAY HEAT 50ML</v>
          </cell>
        </row>
        <row r="7229">
          <cell r="A7229">
            <v>1123967</v>
          </cell>
          <cell r="B7229" t="str">
            <v>PANTOLOC 40MG PANTOPRAZOLE TABS 14S</v>
          </cell>
        </row>
        <row r="7230">
          <cell r="A7230">
            <v>1123970</v>
          </cell>
          <cell r="B7230" t="str">
            <v>XEFO RAPID 8MG TABS 20S</v>
          </cell>
        </row>
        <row r="7231">
          <cell r="A7231">
            <v>1123974</v>
          </cell>
          <cell r="B7231" t="str">
            <v>O.P.I SHINER XL</v>
          </cell>
        </row>
        <row r="7232">
          <cell r="A7232">
            <v>1123976</v>
          </cell>
          <cell r="B7232" t="str">
            <v>O.P.I PHAT FILE FINISHER</v>
          </cell>
        </row>
        <row r="7233">
          <cell r="A7233">
            <v>1123978</v>
          </cell>
          <cell r="B7233" t="str">
            <v>SLEEK POUT POLISH LIP CONDITIONER SPF 15 BARE MINIMUM</v>
          </cell>
        </row>
        <row r="7234">
          <cell r="A7234">
            <v>1123979</v>
          </cell>
          <cell r="B7234" t="str">
            <v>SLEEK POUT POLISH LIP CONDITIONER SPF 15 PEACH PERFECTI</v>
          </cell>
        </row>
        <row r="7235">
          <cell r="A7235">
            <v>1123980</v>
          </cell>
          <cell r="B7235" t="str">
            <v>SLEEK POUT POLISH LIP CONDITIONER SPF 15 POWDER PINK</v>
          </cell>
        </row>
        <row r="7236">
          <cell r="A7236">
            <v>1123981</v>
          </cell>
          <cell r="B7236" t="str">
            <v>SLEEK POUT POLISH LIP CONDITIONER SPF 15 RASPBERRY</v>
          </cell>
        </row>
        <row r="7237">
          <cell r="A7237">
            <v>1123982</v>
          </cell>
          <cell r="B7237" t="str">
            <v>Q GOLD SOFTGEL CAPS 30S</v>
          </cell>
        </row>
        <row r="7238">
          <cell r="A7238">
            <v>1123988</v>
          </cell>
          <cell r="B7238" t="str">
            <v>MARYKAY MEDIUM COVERAGE FOUNDATION BRONZE 507</v>
          </cell>
        </row>
        <row r="7239">
          <cell r="A7239">
            <v>1123992</v>
          </cell>
          <cell r="B7239" t="str">
            <v>MARYKAY MINERAL SHEER PRESSED POWDER BEIGE 1</v>
          </cell>
        </row>
        <row r="7240">
          <cell r="A7240">
            <v>1123993</v>
          </cell>
          <cell r="B7240" t="str">
            <v>MARYKAY MINERAL SHEER PRESSED POWDER BEIGE 2</v>
          </cell>
        </row>
        <row r="7241">
          <cell r="A7241">
            <v>1123995</v>
          </cell>
          <cell r="B7241" t="str">
            <v>MARYKAY MINERAL SHEER PRESSED POWDER BRONZE 2</v>
          </cell>
        </row>
        <row r="7242">
          <cell r="A7242">
            <v>1124013</v>
          </cell>
          <cell r="B7242" t="str">
            <v>MARYKAY CREME-TO-POWDER FOUNDATIONS BRONZE 1</v>
          </cell>
        </row>
        <row r="7243">
          <cell r="A7243">
            <v>1124016</v>
          </cell>
          <cell r="B7243" t="str">
            <v>MARYKAY MINERAL POWDER FOUNDATION BEIGE 1</v>
          </cell>
        </row>
        <row r="7244">
          <cell r="A7244">
            <v>1124017</v>
          </cell>
          <cell r="B7244" t="str">
            <v>MARYKAY MINERAL POWDER FOUNDATION BEIGE 1.5</v>
          </cell>
        </row>
        <row r="7245">
          <cell r="A7245">
            <v>1124036</v>
          </cell>
          <cell r="B7245" t="str">
            <v>MARYKAY LIP GLOSS BEACH BRONZE</v>
          </cell>
        </row>
        <row r="7246">
          <cell r="A7246">
            <v>1124037</v>
          </cell>
          <cell r="B7246" t="str">
            <v>MARYKAY LIP GLOSS BERRY DAZZLE</v>
          </cell>
        </row>
        <row r="7247">
          <cell r="A7247">
            <v>1124038</v>
          </cell>
          <cell r="B7247" t="str">
            <v>MARYKAY LIP GLOSS FANCY NANCY</v>
          </cell>
        </row>
        <row r="7248">
          <cell r="A7248">
            <v>1124039</v>
          </cell>
          <cell r="B7248" t="str">
            <v>MARYKAY LIP GLOSS RED PASSION</v>
          </cell>
        </row>
        <row r="7249">
          <cell r="A7249">
            <v>1124041</v>
          </cell>
          <cell r="B7249" t="str">
            <v>MARYKAY LIP GLOSS SILVER MOON</v>
          </cell>
        </row>
        <row r="7250">
          <cell r="A7250">
            <v>1124046</v>
          </cell>
          <cell r="B7250" t="str">
            <v>MARYKAY LIP GLOSS PINK PARFAIT</v>
          </cell>
        </row>
        <row r="7251">
          <cell r="A7251">
            <v>1124053</v>
          </cell>
          <cell r="B7251" t="str">
            <v>EVELINE A/SILK REBUILDING HAIR ELIXIR 8 IN 1 37ML</v>
          </cell>
        </row>
        <row r="7252">
          <cell r="A7252">
            <v>1124071</v>
          </cell>
          <cell r="B7252" t="str">
            <v>not purchasable</v>
          </cell>
        </row>
        <row r="7253">
          <cell r="A7253">
            <v>1124091</v>
          </cell>
          <cell r="B7253" t="str">
            <v>BLACK OPAL RICH MOCHA OIL ABSORBING PRESSED POWDER</v>
          </cell>
        </row>
        <row r="7254">
          <cell r="A7254">
            <v>1124092</v>
          </cell>
          <cell r="B7254" t="str">
            <v>BLACK OPAL LIPSTICK BURNISHED BRONZE</v>
          </cell>
        </row>
        <row r="7255">
          <cell r="A7255">
            <v>1124093</v>
          </cell>
          <cell r="B7255" t="str">
            <v>BLACK OPAL LIPSTICK JAZZBERRY</v>
          </cell>
        </row>
        <row r="7256">
          <cell r="A7256">
            <v>1124101</v>
          </cell>
          <cell r="B7256" t="str">
            <v>BATH &amp; BODY OAHU COCONUT SUNRISE BODY CREAM</v>
          </cell>
        </row>
        <row r="7257">
          <cell r="A7257">
            <v>1124103</v>
          </cell>
          <cell r="B7257" t="str">
            <v>BATH &amp; BODY CO BIGELOW ELIXIR BLUE BODY WASH</v>
          </cell>
        </row>
        <row r="7258">
          <cell r="A7258">
            <v>1124106</v>
          </cell>
          <cell r="B7258" t="str">
            <v>BATH &amp; BODY CO BIGELOW ELIXIR BLACK BODY WASH</v>
          </cell>
        </row>
        <row r="7259">
          <cell r="A7259">
            <v>1124108</v>
          </cell>
          <cell r="B7259" t="str">
            <v>NAIL COLOUR MIDNIGHT LAVENDER</v>
          </cell>
        </row>
        <row r="7260">
          <cell r="A7260">
            <v>1124109</v>
          </cell>
          <cell r="B7260" t="str">
            <v>NP026 N COL RED BLOODED WOM</v>
          </cell>
        </row>
        <row r="7261">
          <cell r="A7261">
            <v>1124111</v>
          </cell>
          <cell r="B7261" t="str">
            <v>NAIL COLOUR BERMUDA BLUE</v>
          </cell>
        </row>
        <row r="7262">
          <cell r="A7262">
            <v>1124112</v>
          </cell>
          <cell r="B7262" t="str">
            <v>NP049 NAIL COL DENIM SHORTS</v>
          </cell>
        </row>
        <row r="7263">
          <cell r="A7263">
            <v>1124114</v>
          </cell>
          <cell r="B7263" t="str">
            <v>NAIL COLOUR SUNNY SIDE UP</v>
          </cell>
        </row>
        <row r="7264">
          <cell r="A7264">
            <v>1124115</v>
          </cell>
          <cell r="B7264" t="str">
            <v>NAIL COLOUR MANGO TANGO</v>
          </cell>
        </row>
        <row r="7265">
          <cell r="A7265">
            <v>1124116</v>
          </cell>
          <cell r="B7265" t="str">
            <v>NAIL COLOUR KEEPIN IT TEAL</v>
          </cell>
        </row>
        <row r="7266">
          <cell r="A7266">
            <v>1124120</v>
          </cell>
          <cell r="B7266" t="str">
            <v>SWEET LIPS LIPGLOSS BLANCMANGE</v>
          </cell>
        </row>
        <row r="7267">
          <cell r="A7267">
            <v>1124121</v>
          </cell>
          <cell r="B7267" t="str">
            <v>SWEET LIPS LIPGLOSS MELBA</v>
          </cell>
        </row>
        <row r="7268">
          <cell r="A7268">
            <v>1124122</v>
          </cell>
          <cell r="B7268" t="str">
            <v>SWEET LIPS LIPGLOSS CANDY LOVE</v>
          </cell>
        </row>
        <row r="7269">
          <cell r="A7269">
            <v>1124124</v>
          </cell>
          <cell r="B7269" t="str">
            <v>FLORI ROBERTS CMB CAMOUFLAGE CONCEALER AMBER</v>
          </cell>
        </row>
        <row r="7270">
          <cell r="A7270">
            <v>1124125</v>
          </cell>
          <cell r="B7270" t="str">
            <v>FLORI ROBERTS CMB CAMOUFLAGE CONCEALER NEUTRAL</v>
          </cell>
        </row>
        <row r="7271">
          <cell r="A7271">
            <v>1124126</v>
          </cell>
          <cell r="B7271" t="str">
            <v>FLORI ROBERTS CMB CAMOUFLAGE CONCEALER MEDIUM</v>
          </cell>
        </row>
        <row r="7272">
          <cell r="A7272">
            <v>1124127</v>
          </cell>
          <cell r="B7272" t="str">
            <v>FLORI ROBERTS CMB CAMOUFLAGE CONCEALER DARK</v>
          </cell>
        </row>
        <row r="7273">
          <cell r="A7273">
            <v>1124128</v>
          </cell>
          <cell r="B7273" t="str">
            <v>FLORI ROBERTS CMB CONCEALER WHEEL</v>
          </cell>
        </row>
        <row r="7274">
          <cell r="A7274">
            <v>1124131</v>
          </cell>
          <cell r="B7274" t="str">
            <v>FLORI ROBERTS CMB PF ALMOND</v>
          </cell>
        </row>
        <row r="7275">
          <cell r="A7275">
            <v>1124133</v>
          </cell>
          <cell r="B7275" t="str">
            <v>FLORI ROBERTS  CMB LOOSE MINERAL FOUNDATION LIGHT</v>
          </cell>
        </row>
        <row r="7276">
          <cell r="A7276">
            <v>1124134</v>
          </cell>
          <cell r="B7276" t="str">
            <v>FLORI ROBERTS CMB LOOSE MINERAL FOUNDATION BEIGE</v>
          </cell>
        </row>
        <row r="7277">
          <cell r="A7277">
            <v>1124135</v>
          </cell>
          <cell r="B7277" t="str">
            <v>FLORI ROBERTS CMB LOOSE MINERAL FOUNDATION TAN</v>
          </cell>
        </row>
        <row r="7278">
          <cell r="A7278">
            <v>1124136</v>
          </cell>
          <cell r="B7278" t="str">
            <v>FLORI ROBERTS CMB CF AMBER MORNING LIGHT</v>
          </cell>
        </row>
        <row r="7279">
          <cell r="A7279">
            <v>1124137</v>
          </cell>
          <cell r="B7279" t="str">
            <v>FLORI ROBERTS CMB CF IVORY MORNING LIGHT</v>
          </cell>
        </row>
        <row r="7280">
          <cell r="A7280">
            <v>1124138</v>
          </cell>
          <cell r="B7280" t="str">
            <v>FLORI ROBERTS CMB CF OYESTER MORNING LIGHT</v>
          </cell>
        </row>
        <row r="7281">
          <cell r="A7281">
            <v>1124139</v>
          </cell>
          <cell r="B7281" t="str">
            <v>FLRO ROBERTS CMB CF PORCELAIN MORNING LIGHT</v>
          </cell>
        </row>
        <row r="7282">
          <cell r="A7282">
            <v>1124140</v>
          </cell>
          <cell r="B7282" t="str">
            <v>FLORI ROBERTS CMB LF-ALMOND</v>
          </cell>
        </row>
        <row r="7283">
          <cell r="A7283">
            <v>1124141</v>
          </cell>
          <cell r="B7283" t="str">
            <v>FLORI ROBERTS CMB LF COOL BEIGE</v>
          </cell>
        </row>
        <row r="7284">
          <cell r="A7284">
            <v>1124143</v>
          </cell>
          <cell r="B7284" t="str">
            <v>FLORI ROBERTS CMB LF IVORY</v>
          </cell>
        </row>
        <row r="7285">
          <cell r="A7285">
            <v>1124144</v>
          </cell>
          <cell r="B7285" t="str">
            <v>FLORI ROBERTS CMB LF NATURALE (N)</v>
          </cell>
        </row>
        <row r="7286">
          <cell r="A7286">
            <v>1124146</v>
          </cell>
          <cell r="B7286" t="str">
            <v>FLORI ROBERTS CMB LF SAND</v>
          </cell>
        </row>
        <row r="7287">
          <cell r="A7287">
            <v>1124147</v>
          </cell>
          <cell r="B7287" t="str">
            <v>FLORI ROBERTS CMB LF SPICE</v>
          </cell>
        </row>
        <row r="7288">
          <cell r="A7288">
            <v>1124148</v>
          </cell>
          <cell r="B7288" t="str">
            <v>FLORI ROBERTS CMB LF WARM BEIGE</v>
          </cell>
        </row>
        <row r="7289">
          <cell r="A7289">
            <v>1124149</v>
          </cell>
          <cell r="B7289" t="str">
            <v>FLORI ROBERTS CMB LF NATURAL BEIGE</v>
          </cell>
        </row>
        <row r="7290">
          <cell r="A7290">
            <v>1124150</v>
          </cell>
          <cell r="B7290" t="str">
            <v>FLORI ROBERTS CMB ROSE GOLD SHIMMER DUST</v>
          </cell>
        </row>
        <row r="7291">
          <cell r="A7291">
            <v>1124151</v>
          </cell>
          <cell r="B7291" t="str">
            <v>SHEA HOLD &amp; SHINE MOISTURE MIST COCONUT &amp; HIBISCUS 8OZ</v>
          </cell>
        </row>
        <row r="7292">
          <cell r="A7292">
            <v>1124152</v>
          </cell>
          <cell r="B7292" t="str">
            <v>SHEA THICKENING SHAMPOO YUCCA &amp; PLANTAIN 12OZ</v>
          </cell>
        </row>
        <row r="7293">
          <cell r="A7293">
            <v>1124153</v>
          </cell>
          <cell r="B7293" t="str">
            <v>SHEA ANTI-BREAKAGE MASK YUCCA &amp; PLANTAIN 12OZ</v>
          </cell>
        </row>
        <row r="7294">
          <cell r="A7294">
            <v>1124154</v>
          </cell>
          <cell r="B7294" t="str">
            <v>SHEA SHAMPOO SUPER FRUIT COMPLEX 4OZ</v>
          </cell>
        </row>
        <row r="7295">
          <cell r="A7295">
            <v>1124155</v>
          </cell>
          <cell r="B7295" t="str">
            <v>SHEA CONDITIONER SUPER FRUIT COMPLEX 12OZ</v>
          </cell>
        </row>
        <row r="7296">
          <cell r="A7296">
            <v>1124156</v>
          </cell>
          <cell r="B7296" t="str">
            <v>SHEA HAIR SERUM SUPER FRUIT COMPLEX 2OZ</v>
          </cell>
        </row>
        <row r="7297">
          <cell r="A7297">
            <v>1124157</v>
          </cell>
          <cell r="B7297" t="str">
            <v>SHEA INTENSIVE HAIR SERUM MANUKA HONEY &amp; OIL 2OZ</v>
          </cell>
        </row>
        <row r="7298">
          <cell r="A7298">
            <v>1124158</v>
          </cell>
          <cell r="B7298" t="str">
            <v>SHEA MANGO &amp; CARROT SHAMPOO KIDS HAIR 8OZ / 237ML</v>
          </cell>
        </row>
        <row r="7299">
          <cell r="A7299">
            <v>1124159</v>
          </cell>
          <cell r="B7299" t="str">
            <v>SHEA MANGO &amp; CARROT CONDITIONER KIDS HAIR 8OZ / 237ML</v>
          </cell>
        </row>
        <row r="7300">
          <cell r="A7300">
            <v>1124160</v>
          </cell>
          <cell r="B7300" t="str">
            <v>SHEA COCONUT &amp; HIBISCUS DETANGLER KIDS HAIR 8OZ/ 237ML</v>
          </cell>
        </row>
        <row r="7301">
          <cell r="A7301">
            <v>1124161</v>
          </cell>
          <cell r="B7301" t="str">
            <v>SHEA COCONUT &amp; HIBISCUS BUTTER CRÈME KIDS HAIR 8OZ</v>
          </cell>
        </row>
        <row r="7302">
          <cell r="A7302">
            <v>1124162</v>
          </cell>
          <cell r="B7302" t="str">
            <v>SHEA HAIR SERUM JAMAICA BLACK CASTOR OIL 2OZ</v>
          </cell>
        </row>
        <row r="7303">
          <cell r="A7303">
            <v>1124163</v>
          </cell>
          <cell r="B7303" t="str">
            <v>SHEA NOURISHING HAIR MASK TAHITIAN NONI &amp; MONOI 12OZ</v>
          </cell>
        </row>
        <row r="7304">
          <cell r="A7304">
            <v>1124164</v>
          </cell>
          <cell r="B7304" t="str">
            <v>SHEA MANUKA &amp; MAFURA OIL SHAMPOO 13OZ/ 384ML</v>
          </cell>
        </row>
        <row r="7305">
          <cell r="A7305">
            <v>1124165</v>
          </cell>
          <cell r="B7305" t="str">
            <v>SHEA MANUKA &amp; MAFURA OIL CONDITIONER 13OZ/ 384ML</v>
          </cell>
        </row>
        <row r="7306">
          <cell r="A7306">
            <v>1124166</v>
          </cell>
          <cell r="B7306" t="str">
            <v>SHEA MASQUE SUPER FRUIT COMPLEX 12OZ</v>
          </cell>
        </row>
        <row r="7307">
          <cell r="A7307">
            <v>1124167</v>
          </cell>
          <cell r="B7307" t="str">
            <v>SHEA MANUKA &amp; MAFURA OIL MASQUE 12OZ/ 340ML</v>
          </cell>
        </row>
        <row r="7308">
          <cell r="A7308">
            <v>1124168</v>
          </cell>
          <cell r="B7308" t="str">
            <v>SHEA LAVENDER AND WILD ORCHID MASSAGE OILS 8OZ</v>
          </cell>
        </row>
        <row r="7309">
          <cell r="A7309">
            <v>1124169</v>
          </cell>
          <cell r="B7309" t="str">
            <v>SHEA COCONUT AND HIBISCUS MASSAGE OILS  8OZ</v>
          </cell>
        </row>
        <row r="7310">
          <cell r="A7310">
            <v>1124170</v>
          </cell>
          <cell r="B7310" t="str">
            <v>SHEA AFRICAN BLACK SOAP (GOOD FOR EXZEMA) 8OZ</v>
          </cell>
        </row>
        <row r="7311">
          <cell r="A7311">
            <v>1124171</v>
          </cell>
          <cell r="B7311" t="str">
            <v>Inactive Item</v>
          </cell>
        </row>
        <row r="7312">
          <cell r="A7312">
            <v>1124172</v>
          </cell>
          <cell r="B7312" t="str">
            <v>FLORI ROBERTS CMB TRANS LOOSE PWDR NEUTRAL</v>
          </cell>
        </row>
        <row r="7313">
          <cell r="A7313">
            <v>1124176</v>
          </cell>
          <cell r="B7313" t="str">
            <v>FLORI ROBERTS CMB BLUSH MINERAL SOFT ROSE</v>
          </cell>
        </row>
        <row r="7314">
          <cell r="A7314">
            <v>1124177</v>
          </cell>
          <cell r="B7314" t="str">
            <v>FLORI ROBERTS CMB BLUSH MINERAL SOFT PLUM</v>
          </cell>
        </row>
        <row r="7315">
          <cell r="A7315">
            <v>1124179</v>
          </cell>
          <cell r="B7315" t="str">
            <v>FLORI ROBERTS CMB BLUSH MINERAL ALL SPICE</v>
          </cell>
        </row>
        <row r="7316">
          <cell r="A7316">
            <v>1124180</v>
          </cell>
          <cell r="B7316" t="str">
            <v>FLORI ROBERTS CMB BLUSH MINERAL CEDAR ROSE</v>
          </cell>
        </row>
        <row r="7317">
          <cell r="A7317">
            <v>1124181</v>
          </cell>
          <cell r="B7317" t="str">
            <v>FLORI ROBERTS CMB BLUSH MINERAL MOCHA WHISPER</v>
          </cell>
        </row>
        <row r="7318">
          <cell r="A7318">
            <v>1124182</v>
          </cell>
          <cell r="B7318" t="str">
            <v>FLORI ROBERTS CMB BLUSH MINERAL PLUM WINE</v>
          </cell>
        </row>
        <row r="7319">
          <cell r="A7319">
            <v>1124183</v>
          </cell>
          <cell r="B7319" t="str">
            <v>FLORI ROBERTS CMB BLUSH MINERAL BRANDY</v>
          </cell>
        </row>
        <row r="7320">
          <cell r="A7320">
            <v>1124184</v>
          </cell>
          <cell r="B7320" t="str">
            <v>FLORI ROBERTS CMB BLUSH MINERAL APPLEBERRY</v>
          </cell>
        </row>
        <row r="7321">
          <cell r="A7321">
            <v>1124185</v>
          </cell>
          <cell r="B7321" t="str">
            <v>FLORI ROBERTS CMB BROW FIXATIVE</v>
          </cell>
        </row>
        <row r="7322">
          <cell r="A7322">
            <v>1124189</v>
          </cell>
          <cell r="B7322" t="str">
            <v>Inactive Item</v>
          </cell>
        </row>
        <row r="7323">
          <cell r="A7323">
            <v>1124200</v>
          </cell>
          <cell r="B7323" t="str">
            <v>FLORI ROBERTS CMB EYE SHADOW/LIPSTICK BASE</v>
          </cell>
        </row>
        <row r="7324">
          <cell r="A7324">
            <v>1124202</v>
          </cell>
          <cell r="B7324" t="str">
            <v>FLORI ROBERTS CMB SENSITIVE EYES MASCARA BROWN</v>
          </cell>
        </row>
        <row r="7325">
          <cell r="A7325">
            <v>1124204</v>
          </cell>
          <cell r="B7325" t="str">
            <v>FLORI ROBERTS CMB BROW POWDER AUBURN</v>
          </cell>
        </row>
        <row r="7326">
          <cell r="A7326">
            <v>1124205</v>
          </cell>
          <cell r="B7326" t="str">
            <v>FLORI ROBERTS CMB BROW POWDER BRUNETTE</v>
          </cell>
        </row>
        <row r="7327">
          <cell r="A7327">
            <v>1124207</v>
          </cell>
          <cell r="B7327" t="str">
            <v>Inactive Item</v>
          </cell>
        </row>
        <row r="7328">
          <cell r="A7328">
            <v>1124232</v>
          </cell>
          <cell r="B7328" t="str">
            <v>FLORI ROBERTS CMB LIPSTICK SOFT PLUM</v>
          </cell>
        </row>
        <row r="7329">
          <cell r="A7329">
            <v>1124238</v>
          </cell>
          <cell r="B7329" t="str">
            <v>FLORI ROBERTS CMB LIP GLOSS CLEAR</v>
          </cell>
        </row>
        <row r="7330">
          <cell r="A7330">
            <v>1124239</v>
          </cell>
          <cell r="B7330" t="str">
            <v>FLORI ROBERTS CMB LIP GLOSS DUNE</v>
          </cell>
        </row>
        <row r="7331">
          <cell r="A7331">
            <v>1124240</v>
          </cell>
          <cell r="B7331" t="str">
            <v>FLORI ROBERTS CMB LIP GLOSS MANGO</v>
          </cell>
        </row>
        <row r="7332">
          <cell r="A7332">
            <v>1124241</v>
          </cell>
          <cell r="B7332" t="str">
            <v>FLORI ROBERTS CMB LIP GLOSS PINK SHELL</v>
          </cell>
        </row>
        <row r="7333">
          <cell r="A7333">
            <v>1124247</v>
          </cell>
          <cell r="B7333" t="str">
            <v>FLORI ROBERTS CMB NAIL POLISH PLSH FEELING HOT HOT</v>
          </cell>
        </row>
        <row r="7334">
          <cell r="A7334">
            <v>1124248</v>
          </cell>
          <cell r="B7334" t="str">
            <v>FLORI ROBERTS CMB NAIL POLISH MAIN SQUEEZE</v>
          </cell>
        </row>
        <row r="7335">
          <cell r="A7335">
            <v>1124251</v>
          </cell>
          <cell r="B7335" t="str">
            <v>FLORI ROBERTS CMB NAIL POLISH SMOKING HOT</v>
          </cell>
        </row>
        <row r="7336">
          <cell r="A7336">
            <v>1124252</v>
          </cell>
          <cell r="B7336" t="str">
            <v>FLORI ROBERTS CMB NAIL POLISH STILLETTO</v>
          </cell>
        </row>
        <row r="7337">
          <cell r="A7337">
            <v>1124255</v>
          </cell>
          <cell r="B7337" t="str">
            <v>Inactive Item</v>
          </cell>
        </row>
        <row r="7338">
          <cell r="A7338">
            <v>1124258</v>
          </cell>
          <cell r="B7338" t="str">
            <v>FLORI ROBERTS CMB ES LOOSE MINERAL PINK A BOO</v>
          </cell>
        </row>
        <row r="7339">
          <cell r="A7339">
            <v>1124259</v>
          </cell>
          <cell r="B7339" t="str">
            <v>FLORI ROBERTS CMB ES LOOSE MINERAL PINK JUST PEACHY</v>
          </cell>
        </row>
        <row r="7340">
          <cell r="A7340">
            <v>1124260</v>
          </cell>
          <cell r="B7340" t="str">
            <v>FLORI ROBERTS CMB ES LOOSE MINERAL PINK TICKLED PINK</v>
          </cell>
        </row>
        <row r="7341">
          <cell r="A7341">
            <v>1124261</v>
          </cell>
          <cell r="B7341" t="str">
            <v>FLORI ROBERTS CMB ES LOOSE MINERAL VOODOO</v>
          </cell>
        </row>
        <row r="7342">
          <cell r="A7342">
            <v>1124262</v>
          </cell>
          <cell r="B7342" t="str">
            <v>FLORI ROBERTS CMB ES LOOSE MINERAL PRETTY PENNY</v>
          </cell>
        </row>
        <row r="7343">
          <cell r="A7343">
            <v>1124263</v>
          </cell>
          <cell r="B7343" t="str">
            <v>FLORI ROBERTS CMB ES LOOSE MINERAL SILVER IDOL</v>
          </cell>
        </row>
        <row r="7344">
          <cell r="A7344">
            <v>1124264</v>
          </cell>
          <cell r="B7344" t="str">
            <v>FLORI ROBERTS CMB ES LOOSE MINERAL GRAPE CRUSH</v>
          </cell>
        </row>
        <row r="7345">
          <cell r="A7345">
            <v>1124265</v>
          </cell>
          <cell r="B7345" t="str">
            <v>FLORI ROBERTS CMB ES LOOSE MINERAL CHOCOLATE ICE</v>
          </cell>
        </row>
        <row r="7346">
          <cell r="A7346">
            <v>1124266</v>
          </cell>
          <cell r="B7346" t="str">
            <v>FLORI ROBERTS CMB ES LOOSE MINERAL BRONZE LEAF</v>
          </cell>
        </row>
        <row r="7347">
          <cell r="A7347">
            <v>1124267</v>
          </cell>
          <cell r="B7347" t="str">
            <v>FLORI ROBERTS CMB ES LOOSE MINERAL GOLD RUSH</v>
          </cell>
        </row>
        <row r="7348">
          <cell r="A7348">
            <v>1124268</v>
          </cell>
          <cell r="B7348" t="str">
            <v>FLORI ROBERTS CMB ES AMETHYST EYE SHADOW</v>
          </cell>
        </row>
        <row r="7349">
          <cell r="A7349">
            <v>1124269</v>
          </cell>
          <cell r="B7349" t="str">
            <v>FLORI ROBERTS CMB ES BALLERINA PINK EYE SHADOW</v>
          </cell>
        </row>
        <row r="7350">
          <cell r="A7350">
            <v>1124270</v>
          </cell>
          <cell r="B7350" t="str">
            <v>FLORI ROBERTS CMB ES BLACK BROWN EYE SHADOW</v>
          </cell>
        </row>
        <row r="7351">
          <cell r="A7351">
            <v>1124271</v>
          </cell>
          <cell r="B7351" t="str">
            <v>FLORI ROBERTS CMB ES BLUE GREY EYE SHADOW</v>
          </cell>
        </row>
        <row r="7352">
          <cell r="A7352">
            <v>1124272</v>
          </cell>
          <cell r="B7352" t="str">
            <v>FLORI ROBERTS CMB ES BUTTER CREAM EYE SHADOW</v>
          </cell>
        </row>
        <row r="7353">
          <cell r="A7353">
            <v>1124273</v>
          </cell>
          <cell r="B7353" t="str">
            <v>FLORI ROBERTS CMB ES CHESTNUT EYE SHADOW</v>
          </cell>
        </row>
        <row r="7354">
          <cell r="A7354">
            <v>1124274</v>
          </cell>
          <cell r="B7354" t="str">
            <v>FLORI ROBERTS CMB ES COTTON CANDY EYE SHADOW</v>
          </cell>
        </row>
        <row r="7355">
          <cell r="A7355">
            <v>1124275</v>
          </cell>
          <cell r="B7355" t="str">
            <v>FLORI ROBERTS CMB ES FROST EYE SHADOW</v>
          </cell>
        </row>
        <row r="7356">
          <cell r="A7356">
            <v>1124276</v>
          </cell>
          <cell r="B7356" t="str">
            <v>FLORI ROBERTS CMB ES GLEAM EYE SHADOW</v>
          </cell>
        </row>
        <row r="7357">
          <cell r="A7357">
            <v>1124277</v>
          </cell>
          <cell r="B7357" t="str">
            <v>FLORI ROBERTS CMB ES ROSE MAUVE EYE SHADOW</v>
          </cell>
        </row>
        <row r="7358">
          <cell r="A7358">
            <v>1124278</v>
          </cell>
          <cell r="B7358" t="str">
            <v>FLORI ROBERTS CMB ES GREY FROST EYE SHADOW</v>
          </cell>
        </row>
        <row r="7359">
          <cell r="A7359">
            <v>1124279</v>
          </cell>
          <cell r="B7359" t="str">
            <v>FLORI ROBERTS CMB ES LILAC EYE SHADOW</v>
          </cell>
        </row>
        <row r="7360">
          <cell r="A7360">
            <v>1124280</v>
          </cell>
          <cell r="B7360" t="str">
            <v>FLORI ROBERTS CMB ES MALTED MILK EYE SHADOW</v>
          </cell>
        </row>
        <row r="7361">
          <cell r="A7361">
            <v>1124281</v>
          </cell>
          <cell r="B7361" t="str">
            <v>FLORI ROBERTS CMB ES PEACH GLOW EYE SHADOW</v>
          </cell>
        </row>
        <row r="7362">
          <cell r="A7362">
            <v>1124282</v>
          </cell>
          <cell r="B7362" t="str">
            <v>FLORI ROBERTS CMB ES PINE EYE SHADOW</v>
          </cell>
        </row>
        <row r="7363">
          <cell r="A7363">
            <v>1124283</v>
          </cell>
          <cell r="B7363" t="str">
            <v>FLORI ROBERTS CMB ES PEWTER EYE SHADOW</v>
          </cell>
        </row>
        <row r="7364">
          <cell r="A7364">
            <v>1124284</v>
          </cell>
          <cell r="B7364" t="str">
            <v>FLORI ROBERTS CMB ES PLUM BROWN EYE SHADOW</v>
          </cell>
        </row>
        <row r="7365">
          <cell r="A7365">
            <v>1124285</v>
          </cell>
          <cell r="B7365" t="str">
            <v>FLORI ROBERTS CMB ES STERLING EYE SHADOW</v>
          </cell>
        </row>
        <row r="7366">
          <cell r="A7366">
            <v>1124286</v>
          </cell>
          <cell r="B7366" t="str">
            <v>FLORI ROBERTS CMB ES TEAL BLUE EYE SHADOW</v>
          </cell>
        </row>
        <row r="7367">
          <cell r="A7367">
            <v>1124287</v>
          </cell>
          <cell r="B7367" t="str">
            <v>FLORI ROBERTS CMB ES TUSCANY OLIVE EYE SHADOW</v>
          </cell>
        </row>
        <row r="7368">
          <cell r="A7368">
            <v>1124288</v>
          </cell>
          <cell r="B7368" t="str">
            <v>FLORI ROBERTS CMB ES TRIO AUTUMN GLOW</v>
          </cell>
        </row>
        <row r="7369">
          <cell r="A7369">
            <v>1124289</v>
          </cell>
          <cell r="B7369" t="str">
            <v>FLORI ROBERTS CMB ES TRIO SPRING SPLENDER</v>
          </cell>
        </row>
        <row r="7370">
          <cell r="A7370">
            <v>1124290</v>
          </cell>
          <cell r="B7370" t="str">
            <v>FLORI ROBERTS CMB ES TRIO SUMMER SHIMMER</v>
          </cell>
        </row>
        <row r="7371">
          <cell r="A7371">
            <v>1124291</v>
          </cell>
          <cell r="B7371" t="str">
            <v>FLORI ROBERTS CMB ES TRIO WINTER RADIANCE</v>
          </cell>
        </row>
        <row r="7372">
          <cell r="A7372">
            <v>1124292</v>
          </cell>
          <cell r="B7372" t="str">
            <v>Inactive Item</v>
          </cell>
        </row>
        <row r="7373">
          <cell r="A7373">
            <v>1124294</v>
          </cell>
          <cell r="B7373" t="str">
            <v>Inactive Item</v>
          </cell>
        </row>
        <row r="7374">
          <cell r="A7374">
            <v>1124296</v>
          </cell>
          <cell r="B7374" t="str">
            <v>Inactive Item</v>
          </cell>
        </row>
        <row r="7375">
          <cell r="A7375">
            <v>1124297</v>
          </cell>
          <cell r="B7375" t="str">
            <v>Inactive Item</v>
          </cell>
        </row>
        <row r="7376">
          <cell r="A7376">
            <v>1124298</v>
          </cell>
          <cell r="B7376" t="str">
            <v>BLACK OPAL EVEN TRUE OIL FREE MOISTURIZER SPF 15</v>
          </cell>
        </row>
        <row r="7377">
          <cell r="A7377">
            <v>1124299</v>
          </cell>
          <cell r="B7377" t="str">
            <v>BLACK OPAL VOLUMIZING MASCARA</v>
          </cell>
        </row>
        <row r="7378">
          <cell r="A7378">
            <v>1124300</v>
          </cell>
          <cell r="B7378" t="str">
            <v>BLACK OPAL FLAWLESS CONCEALER MAHOGANY</v>
          </cell>
        </row>
        <row r="7379">
          <cell r="A7379">
            <v>1124301</v>
          </cell>
          <cell r="B7379" t="str">
            <v>BLACK OPAL FLAWLESS CONCEALER HONEY</v>
          </cell>
        </row>
        <row r="7380">
          <cell r="A7380">
            <v>1124302</v>
          </cell>
          <cell r="B7380" t="str">
            <v>QUEST VITAMIN C EFFERVESCENT 1000MG 20S</v>
          </cell>
        </row>
        <row r="7381">
          <cell r="A7381">
            <v>1124316</v>
          </cell>
          <cell r="B7381" t="str">
            <v>DUREX PLAY 2 IN 1 LUBRICATING GEL 200ML MASSAGE</v>
          </cell>
        </row>
        <row r="7382">
          <cell r="A7382">
            <v>1124320</v>
          </cell>
          <cell r="B7382" t="str">
            <v>NIVEA DEO SPRAY DOUBLE EFFECT</v>
          </cell>
        </row>
        <row r="7383">
          <cell r="A7383">
            <v>1124322</v>
          </cell>
          <cell r="B7383" t="str">
            <v>SHEA COCONUT &amp; HIBISCUS SHEA BUTTER HAND CREAM 130ML</v>
          </cell>
        </row>
        <row r="7384">
          <cell r="A7384">
            <v>1124323</v>
          </cell>
          <cell r="B7384" t="str">
            <v>L.A EYELINER PEN  MARK MY EYES BLACK</v>
          </cell>
        </row>
        <row r="7385">
          <cell r="A7385">
            <v>1124324</v>
          </cell>
          <cell r="B7385" t="str">
            <v>L.A PRO EYE PRIMER NUDE</v>
          </cell>
        </row>
        <row r="7386">
          <cell r="A7386">
            <v>1124325</v>
          </cell>
          <cell r="B7386" t="str">
            <v>SWEETEX TABLETS 700S</v>
          </cell>
        </row>
        <row r="7387">
          <cell r="A7387">
            <v>1124326</v>
          </cell>
          <cell r="B7387" t="str">
            <v>QUEST ACIDOPHILUS PLUS CAPS BONUS 90S FOR 60S</v>
          </cell>
        </row>
        <row r="7388">
          <cell r="A7388">
            <v>1124328</v>
          </cell>
          <cell r="B7388" t="str">
            <v>VISSCO SHOULDER IMMOBILIZER XXL</v>
          </cell>
        </row>
        <row r="7389">
          <cell r="A7389">
            <v>1124330</v>
          </cell>
          <cell r="B7389" t="str">
            <v>QUITIPIN 300MG TABS 30S</v>
          </cell>
        </row>
        <row r="7390">
          <cell r="A7390">
            <v>1124332</v>
          </cell>
          <cell r="B7390" t="str">
            <v>GIT SR 150MG CAPS 10S</v>
          </cell>
        </row>
        <row r="7391">
          <cell r="A7391">
            <v>1124333</v>
          </cell>
          <cell r="B7391" t="str">
            <v>MICROLIFE BLOOD PRESSURE MONITOR MACHINE A2</v>
          </cell>
        </row>
        <row r="7392">
          <cell r="A7392">
            <v>1124334</v>
          </cell>
          <cell r="B7392" t="str">
            <v>LATEX EXAMINATION GLOVES  LARGE 100S</v>
          </cell>
        </row>
        <row r="7393">
          <cell r="A7393">
            <v>1124336</v>
          </cell>
          <cell r="B7393" t="str">
            <v>HELIOCARE XF GEL SPF 50ML</v>
          </cell>
        </row>
        <row r="7394">
          <cell r="A7394">
            <v>1124339</v>
          </cell>
          <cell r="B7394" t="str">
            <v>NOW L-GLUTAMINE POWDER PURE 170GM</v>
          </cell>
        </row>
        <row r="7395">
          <cell r="A7395">
            <v>1124340</v>
          </cell>
          <cell r="B7395" t="str">
            <v>CARESS MINI NO1 ORIGINAL - JAN</v>
          </cell>
        </row>
        <row r="7396">
          <cell r="A7396">
            <v>1124341</v>
          </cell>
          <cell r="B7396" t="str">
            <v>CARESS MINI NO1 ORIGINAL - FEB</v>
          </cell>
        </row>
        <row r="7397">
          <cell r="A7397">
            <v>1124342</v>
          </cell>
          <cell r="B7397" t="str">
            <v>CARESS MINI NO1 ORIGINAL - MAR</v>
          </cell>
        </row>
        <row r="7398">
          <cell r="A7398">
            <v>1124343</v>
          </cell>
          <cell r="B7398" t="str">
            <v>CARESS MINI NO1 ORIGINAL - APR</v>
          </cell>
        </row>
        <row r="7399">
          <cell r="A7399">
            <v>1124344</v>
          </cell>
          <cell r="B7399" t="str">
            <v>CARESS MINI NO1 ORIGINAL - MAY</v>
          </cell>
        </row>
        <row r="7400">
          <cell r="A7400">
            <v>1124345</v>
          </cell>
          <cell r="B7400" t="str">
            <v>CARESS MINI NO1 ORIGINAL - JUN</v>
          </cell>
        </row>
        <row r="7401">
          <cell r="A7401">
            <v>1124346</v>
          </cell>
          <cell r="B7401" t="str">
            <v>CARESS MINI NO1 ORIGINAL - JUL</v>
          </cell>
        </row>
        <row r="7402">
          <cell r="A7402">
            <v>1124347</v>
          </cell>
          <cell r="B7402" t="str">
            <v>CARESS MINI NO1 ORIGINAL - AUG</v>
          </cell>
        </row>
        <row r="7403">
          <cell r="A7403">
            <v>1124348</v>
          </cell>
          <cell r="B7403" t="str">
            <v>CARESS MINI NO1 ORIGINAL - SEP</v>
          </cell>
        </row>
        <row r="7404">
          <cell r="A7404">
            <v>1124349</v>
          </cell>
          <cell r="B7404" t="str">
            <v>CARESS MINI NO1 ORIGINAL - OCT</v>
          </cell>
        </row>
        <row r="7405">
          <cell r="A7405">
            <v>1124350</v>
          </cell>
          <cell r="B7405" t="str">
            <v>CARESS MINI NO1 ORIGINAL - NOV</v>
          </cell>
        </row>
        <row r="7406">
          <cell r="A7406">
            <v>1124351</v>
          </cell>
          <cell r="B7406" t="str">
            <v>CARESS MINI NO1 ORIGINAL - DEC</v>
          </cell>
        </row>
        <row r="7407">
          <cell r="A7407">
            <v>1124352</v>
          </cell>
          <cell r="B7407" t="str">
            <v>CARESS MINI NO1 ORIGINAL - PLAIN GOLD</v>
          </cell>
        </row>
        <row r="7408">
          <cell r="A7408">
            <v>1124353</v>
          </cell>
          <cell r="B7408" t="str">
            <v>CARESS MINI NO1 ORIGINAL - PLAIN NATURAL</v>
          </cell>
        </row>
        <row r="7409">
          <cell r="A7409">
            <v>1124354</v>
          </cell>
          <cell r="B7409" t="str">
            <v>CARESS MINI NO1 ORIGINAL - STAR</v>
          </cell>
        </row>
        <row r="7410">
          <cell r="A7410">
            <v>1124355</v>
          </cell>
          <cell r="B7410" t="str">
            <v>CARESS MINI NO1 ORIGINAL - HEART</v>
          </cell>
        </row>
        <row r="7411">
          <cell r="A7411">
            <v>1124356</v>
          </cell>
          <cell r="B7411" t="str">
            <v>CARESS NO1 ORIGINAL CLEANSING LOTION</v>
          </cell>
        </row>
        <row r="7412">
          <cell r="A7412">
            <v>1124358</v>
          </cell>
          <cell r="B7412" t="str">
            <v>O.P.I BOND AID</v>
          </cell>
        </row>
        <row r="7413">
          <cell r="A7413">
            <v>1124360</v>
          </cell>
          <cell r="B7413" t="str">
            <v>O.P.I NAIL WIPES</v>
          </cell>
        </row>
        <row r="7414">
          <cell r="A7414">
            <v>1124368</v>
          </cell>
          <cell r="B7414" t="str">
            <v>O.P.I AVO PLEX CUTICLE BOTTLE OIL</v>
          </cell>
        </row>
        <row r="7415">
          <cell r="A7415">
            <v>1124371</v>
          </cell>
          <cell r="B7415" t="str">
            <v>O.P.I SPIDERMAN MINIATURES</v>
          </cell>
        </row>
        <row r="7416">
          <cell r="A7416">
            <v>1124375</v>
          </cell>
          <cell r="B7416" t="str">
            <v>Inactive Item</v>
          </cell>
        </row>
        <row r="7417">
          <cell r="A7417">
            <v>1124383</v>
          </cell>
          <cell r="B7417" t="str">
            <v>O.PI. NAIL POLISH ALPINE SNOW</v>
          </cell>
        </row>
        <row r="7418">
          <cell r="A7418">
            <v>1124385</v>
          </cell>
          <cell r="B7418" t="str">
            <v>O.PI. NAIL POLISH I M NOT REALLY A WAITRESS</v>
          </cell>
        </row>
        <row r="7419">
          <cell r="A7419">
            <v>1124414</v>
          </cell>
          <cell r="B7419" t="str">
            <v>Inactive Item</v>
          </cell>
        </row>
        <row r="7420">
          <cell r="A7420">
            <v>1124421</v>
          </cell>
          <cell r="B7420" t="str">
            <v>MENTHOL PLUS BALM 30ML</v>
          </cell>
        </row>
        <row r="7421">
          <cell r="A7421">
            <v>1124422</v>
          </cell>
          <cell r="B7421" t="str">
            <v>PRINCIPLE BODY VOLT DEXTROSE 3S</v>
          </cell>
        </row>
        <row r="7422">
          <cell r="A7422">
            <v>1124423</v>
          </cell>
          <cell r="B7422" t="str">
            <v>PRINCIPLE ENERGY BOOST EFF 20S</v>
          </cell>
        </row>
        <row r="7423">
          <cell r="A7423">
            <v>1124424</v>
          </cell>
          <cell r="B7423" t="str">
            <v>PRINCIPLE HYDRO BOOST EFF 20S</v>
          </cell>
        </row>
        <row r="7424">
          <cell r="A7424">
            <v>1124425</v>
          </cell>
          <cell r="B7424" t="str">
            <v>PRINCIPLE VITALITY BOOST EFF 20S</v>
          </cell>
        </row>
        <row r="7425">
          <cell r="A7425">
            <v>1124426</v>
          </cell>
          <cell r="B7425" t="str">
            <v>PRINCIPLE IMMUNE BOOST EFF 20S</v>
          </cell>
        </row>
        <row r="7426">
          <cell r="A7426">
            <v>1124427</v>
          </cell>
          <cell r="B7426" t="str">
            <v>PRINCIPLE IMMUNE BOOST + EFF 20S</v>
          </cell>
        </row>
        <row r="7427">
          <cell r="A7427">
            <v>1124434</v>
          </cell>
          <cell r="B7427" t="str">
            <v>HIDRASEC GRANULES 10MG INFANTS 16S</v>
          </cell>
        </row>
        <row r="7428">
          <cell r="A7428">
            <v>1124437</v>
          </cell>
          <cell r="B7428" t="str">
            <v>NIVEA MEN B/L MAXIMUM HYDRATION 200ML</v>
          </cell>
        </row>
        <row r="7429">
          <cell r="A7429">
            <v>1124438</v>
          </cell>
          <cell r="B7429" t="str">
            <v>NIVEA BODY LOTION (REPAIR &amp; CARE) VERY DRY SKIN 200ML</v>
          </cell>
        </row>
        <row r="7430">
          <cell r="A7430">
            <v>1124439</v>
          </cell>
          <cell r="B7430" t="str">
            <v>NIVEA DEO SPRAY 150ML (MEN FRESH ACTIVE)</v>
          </cell>
        </row>
        <row r="7431">
          <cell r="A7431">
            <v>1124440</v>
          </cell>
          <cell r="B7431" t="str">
            <v>NIVEA DEO SPRAY 150ML (MEN DRY IMPACT)</v>
          </cell>
        </row>
        <row r="7432">
          <cell r="A7432">
            <v>1124441</v>
          </cell>
          <cell r="B7432" t="str">
            <v>NIVEA DEO SPRAY 150ML (MEN SPORT)</v>
          </cell>
        </row>
        <row r="7433">
          <cell r="A7433">
            <v>1124442</v>
          </cell>
          <cell r="B7433" t="str">
            <v>NIVEA DEO SPRAY 150ML (MEN FRESH POWER BOOST)</v>
          </cell>
        </row>
        <row r="7434">
          <cell r="A7434">
            <v>1124443</v>
          </cell>
          <cell r="B7434" t="str">
            <v>NIVEA DEO SPRAY 150/200ML (WOMEN DRY COMFORT)</v>
          </cell>
        </row>
        <row r="7435">
          <cell r="A7435">
            <v>1124444</v>
          </cell>
          <cell r="B7435" t="str">
            <v>NIVEA ROLL ON 50ML (MEN FRESH ACTIVE)</v>
          </cell>
        </row>
        <row r="7436">
          <cell r="A7436">
            <v>1124445</v>
          </cell>
          <cell r="B7436" t="str">
            <v>NIVEA ROLL ON 50ML (MEN DRY IMPACT)</v>
          </cell>
        </row>
        <row r="7437">
          <cell r="A7437">
            <v>1124446</v>
          </cell>
          <cell r="B7437" t="str">
            <v>NIVEA ROLL ON 50ML (MEN COOL KICK)</v>
          </cell>
        </row>
        <row r="7438">
          <cell r="A7438">
            <v>1124447</v>
          </cell>
          <cell r="B7438" t="str">
            <v>NIVEA ROLL ON 50ML (MEN STRESS PROTECT)</v>
          </cell>
        </row>
        <row r="7439">
          <cell r="A7439">
            <v>1124449</v>
          </cell>
          <cell r="B7439" t="str">
            <v>NIVEA ROLL ON 50ML (WOMEN DRY COMFORT)</v>
          </cell>
        </row>
        <row r="7440">
          <cell r="A7440">
            <v>1124450</v>
          </cell>
          <cell r="B7440" t="str">
            <v>NIVEA ROLL ON 50ML (WOMEN PEARL &amp; BEAUTY)</v>
          </cell>
        </row>
        <row r="7441">
          <cell r="A7441">
            <v>1124454</v>
          </cell>
          <cell r="B7441" t="str">
            <v>GOFEN 400MG TABS 60S</v>
          </cell>
        </row>
        <row r="7442">
          <cell r="A7442">
            <v>1124455</v>
          </cell>
          <cell r="B7442" t="str">
            <v>not purchasable</v>
          </cell>
        </row>
        <row r="7443">
          <cell r="A7443">
            <v>1124457</v>
          </cell>
          <cell r="B7443" t="str">
            <v>BIOGLAN SMART KIDS HAPPY TUMMIES PROBIOTIC 30S</v>
          </cell>
        </row>
        <row r="7444">
          <cell r="A7444">
            <v>1124458</v>
          </cell>
          <cell r="B7444" t="str">
            <v>BIOGLAN SMART KIDS FUSSY EATERS MULTIVITAMIN 30S</v>
          </cell>
        </row>
        <row r="7445">
          <cell r="A7445">
            <v>1124459</v>
          </cell>
          <cell r="B7445" t="str">
            <v>BIOGLAN SMART KIDS BRAIN FORMULA OMEGA 3 30S</v>
          </cell>
        </row>
        <row r="7446">
          <cell r="A7446">
            <v>1124460</v>
          </cell>
          <cell r="B7446" t="str">
            <v>NATURAL COTTON TAMPONS WITH APPLICATOR REGULAR 16S</v>
          </cell>
        </row>
        <row r="7447">
          <cell r="A7447">
            <v>1124461</v>
          </cell>
          <cell r="B7447" t="str">
            <v>NATURAL COTTON TAMPONS WITH APPLICATOR SUPER 14S</v>
          </cell>
        </row>
        <row r="7448">
          <cell r="A7448">
            <v>1124463</v>
          </cell>
          <cell r="B7448" t="str">
            <v>NIVEA DEO SPRAY 150/200ML (MEN FRESH POWER)</v>
          </cell>
        </row>
        <row r="7449">
          <cell r="A7449">
            <v>1124464</v>
          </cell>
          <cell r="B7449" t="str">
            <v>MARIDADI IMPRESS RED CARPET</v>
          </cell>
        </row>
        <row r="7450">
          <cell r="A7450">
            <v>1124477</v>
          </cell>
          <cell r="B7450" t="str">
            <v>MARIDADI IMPRESS CASTING CALL</v>
          </cell>
        </row>
        <row r="7451">
          <cell r="A7451">
            <v>1124478</v>
          </cell>
          <cell r="B7451" t="str">
            <v>MARIDADI IMPRESS EX ON THE BEACH</v>
          </cell>
        </row>
        <row r="7452">
          <cell r="A7452">
            <v>1124483</v>
          </cell>
          <cell r="B7452" t="str">
            <v>MARIDADI IMPRESS IN THE SPOTLIGHT</v>
          </cell>
        </row>
        <row r="7453">
          <cell r="A7453">
            <v>1124484</v>
          </cell>
          <cell r="B7453" t="str">
            <v>MARIDADI AIRBRUSH TWO-TONE GOLD</v>
          </cell>
        </row>
        <row r="7454">
          <cell r="A7454">
            <v>1124495</v>
          </cell>
          <cell r="B7454" t="str">
            <v>MARIDADI AIRBRUSH SILVER SWIRL</v>
          </cell>
        </row>
        <row r="7455">
          <cell r="A7455">
            <v>1124499</v>
          </cell>
          <cell r="B7455" t="str">
            <v>MARIDADI AIRBRUSH BURGUNDY RED</v>
          </cell>
        </row>
        <row r="7456">
          <cell r="A7456">
            <v>1124502</v>
          </cell>
          <cell r="B7456" t="str">
            <v>MARIDADI AIRBRUSH GOLD</v>
          </cell>
        </row>
        <row r="7457">
          <cell r="A7457">
            <v>1124503</v>
          </cell>
          <cell r="B7457" t="str">
            <v>MARIDADI AIRBRUSH TURQUIOSE</v>
          </cell>
        </row>
        <row r="7458">
          <cell r="A7458">
            <v>1124504</v>
          </cell>
          <cell r="B7458" t="str">
            <v>MARIDADI AIRBRUSH LILAC</v>
          </cell>
        </row>
        <row r="7459">
          <cell r="A7459">
            <v>1124508</v>
          </cell>
          <cell r="B7459" t="str">
            <v>NATIVA JOINTEZE DEEP PENETRATING MASSAGE OIL 125ML</v>
          </cell>
        </row>
        <row r="7460">
          <cell r="A7460">
            <v>1124510</v>
          </cell>
          <cell r="B7460" t="str">
            <v>BATH &amp; BODY WORKS TAHITI ISLAND DREAM BODY CREAM 226G</v>
          </cell>
        </row>
        <row r="7461">
          <cell r="A7461">
            <v>1124511</v>
          </cell>
          <cell r="B7461" t="str">
            <v>Inactive Item</v>
          </cell>
        </row>
        <row r="7462">
          <cell r="A7462">
            <v>1124512</v>
          </cell>
          <cell r="B7462" t="str">
            <v>FLORI ROBERTS CMB COLORFIX LIP SEALANT</v>
          </cell>
        </row>
        <row r="7463">
          <cell r="A7463">
            <v>1124513</v>
          </cell>
          <cell r="B7463" t="str">
            <v>MS TELLME OVULATION MIDSTREAM 5PCS</v>
          </cell>
        </row>
        <row r="7464">
          <cell r="A7464">
            <v>1124514</v>
          </cell>
          <cell r="B7464" t="str">
            <v>FEBO-G 80MG TABS 20S</v>
          </cell>
        </row>
        <row r="7465">
          <cell r="A7465">
            <v>1124516</v>
          </cell>
          <cell r="B7465" t="str">
            <v>ASOMEX D 5/12.5MG TABS 30S</v>
          </cell>
        </row>
        <row r="7466">
          <cell r="A7466">
            <v>1124518</v>
          </cell>
          <cell r="B7466" t="str">
            <v>B&amp;H ROSE &amp; HONEYSUCKLE TALC</v>
          </cell>
        </row>
        <row r="7467">
          <cell r="A7467">
            <v>1124520</v>
          </cell>
          <cell r="B7467" t="str">
            <v>BEAUTICOLOGY COUTURE LARGE BAG</v>
          </cell>
        </row>
        <row r="7468">
          <cell r="A7468">
            <v>1124522</v>
          </cell>
          <cell r="B7468" t="str">
            <v>BLACK &amp; PINK METAL NAIL FILE</v>
          </cell>
        </row>
        <row r="7469">
          <cell r="A7469">
            <v>1124524</v>
          </cell>
          <cell r="B7469" t="str">
            <v>BLUE NIPPERS</v>
          </cell>
        </row>
        <row r="7470">
          <cell r="A7470">
            <v>1124525</v>
          </cell>
          <cell r="B7470" t="str">
            <v>BOUDOIRE 5 BOTTLE SET</v>
          </cell>
        </row>
        <row r="7471">
          <cell r="A7471">
            <v>1124528</v>
          </cell>
          <cell r="B7471" t="str">
            <v>CALYPSO ALL SCHOOL DAY SP40</v>
          </cell>
        </row>
        <row r="7472">
          <cell r="A7472">
            <v>1124529</v>
          </cell>
          <cell r="B7472" t="str">
            <v>CALYPSO BELLE SRP</v>
          </cell>
        </row>
        <row r="7473">
          <cell r="A7473">
            <v>1124530</v>
          </cell>
          <cell r="B7473" t="str">
            <v>CALYPSO MASSAGE SPONGE</v>
          </cell>
        </row>
        <row r="7474">
          <cell r="A7474">
            <v>1124531</v>
          </cell>
          <cell r="B7474" t="str">
            <v>CALYPSO MONOI TAHITI DTAN 15</v>
          </cell>
        </row>
        <row r="7475">
          <cell r="A7475">
            <v>1124532</v>
          </cell>
          <cell r="B7475" t="str">
            <v>CALYPSO NATURAL SCRUB SRP</v>
          </cell>
        </row>
        <row r="7476">
          <cell r="A7476">
            <v>1124533</v>
          </cell>
          <cell r="B7476" t="str">
            <v>Inactive Item</v>
          </cell>
        </row>
        <row r="7477">
          <cell r="A7477">
            <v>1124534</v>
          </cell>
          <cell r="B7477" t="str">
            <v>CRABTREE BRIAR BODY LOTION</v>
          </cell>
        </row>
        <row r="7478">
          <cell r="A7478">
            <v>1124535</v>
          </cell>
          <cell r="B7478" t="str">
            <v>CRABTREE BRIAR BODY WASH</v>
          </cell>
        </row>
        <row r="7479">
          <cell r="A7479">
            <v>1124536</v>
          </cell>
          <cell r="B7479" t="str">
            <v>CRABTREE MAGNOLIA BATH &amp; SHOWE</v>
          </cell>
        </row>
        <row r="7480">
          <cell r="A7480">
            <v>1124537</v>
          </cell>
          <cell r="B7480" t="str">
            <v>CRABTREE MAGNOLIA BODY LOTION</v>
          </cell>
        </row>
        <row r="7481">
          <cell r="A7481">
            <v>1124538</v>
          </cell>
          <cell r="B7481" t="str">
            <v>CRABTREE MEADOW BATH &amp; SHOWER</v>
          </cell>
        </row>
        <row r="7482">
          <cell r="A7482">
            <v>1124539</v>
          </cell>
          <cell r="B7482" t="str">
            <v>CRABTREE MEADOW BODY LOTION</v>
          </cell>
        </row>
        <row r="7483">
          <cell r="A7483">
            <v>1124540</v>
          </cell>
          <cell r="B7483" t="str">
            <v>CRABTREE ORANGE BODY MIST</v>
          </cell>
        </row>
        <row r="7484">
          <cell r="A7484">
            <v>1124541</v>
          </cell>
          <cell r="B7484" t="str">
            <v>CRABTREE ORANGE LOTION</v>
          </cell>
        </row>
        <row r="7485">
          <cell r="A7485">
            <v>1124542</v>
          </cell>
          <cell r="B7485" t="str">
            <v>CRABTREE ORANGE SHOWER GEL</v>
          </cell>
        </row>
        <row r="7486">
          <cell r="A7486">
            <v>1124543</v>
          </cell>
          <cell r="B7486" t="str">
            <v>CRABTREE PGRANATE SHOWER GEL</v>
          </cell>
        </row>
        <row r="7487">
          <cell r="A7487">
            <v>1124544</v>
          </cell>
          <cell r="B7487" t="str">
            <v>CRABTREE SUMMER BODY LOTION</v>
          </cell>
        </row>
        <row r="7488">
          <cell r="A7488">
            <v>1124545</v>
          </cell>
          <cell r="B7488" t="str">
            <v>CRABTREE SUMMER TALC-FREE PDER</v>
          </cell>
        </row>
        <row r="7489">
          <cell r="A7489">
            <v>1124546</v>
          </cell>
          <cell r="B7489" t="str">
            <v>CRABTREE VERBENA BATH &amp; SHOWER</v>
          </cell>
        </row>
        <row r="7490">
          <cell r="A7490">
            <v>1124547</v>
          </cell>
          <cell r="B7490" t="str">
            <v>CRABTREE VERBENA BODY LOTION</v>
          </cell>
        </row>
        <row r="7491">
          <cell r="A7491">
            <v>1124548</v>
          </cell>
          <cell r="B7491" t="str">
            <v>DENMAN TANGLE TAMER PINK</v>
          </cell>
        </row>
        <row r="7492">
          <cell r="A7492">
            <v>1124549</v>
          </cell>
          <cell r="B7492" t="str">
            <v>DR BROWN BOTTLE BRUSH</v>
          </cell>
        </row>
        <row r="7493">
          <cell r="A7493">
            <v>1124550</v>
          </cell>
          <cell r="B7493" t="str">
            <v>DR BROWN BREASTMILK STORAGE BAG*</v>
          </cell>
        </row>
        <row r="7494">
          <cell r="A7494">
            <v>1124551</v>
          </cell>
          <cell r="B7494" t="str">
            <v>DR BROWN LEVEL 1 TEATS 2 PK</v>
          </cell>
        </row>
        <row r="7495">
          <cell r="A7495">
            <v>1124552</v>
          </cell>
          <cell r="B7495" t="str">
            <v>DR BROWN LEVEL 2 TEATS 2 PK</v>
          </cell>
        </row>
        <row r="7496">
          <cell r="A7496">
            <v>1124553</v>
          </cell>
          <cell r="B7496" t="str">
            <v>DR BROWN LEVEL 3 TEATS 2 PK</v>
          </cell>
        </row>
        <row r="7497">
          <cell r="A7497">
            <v>1124554</v>
          </cell>
          <cell r="B7497" t="str">
            <v>DR BROWN LEVEL 4 TEATS 2 PK</v>
          </cell>
        </row>
        <row r="7498">
          <cell r="A7498">
            <v>1124555</v>
          </cell>
          <cell r="B7498" t="str">
            <v>not purchasable</v>
          </cell>
        </row>
        <row r="7499">
          <cell r="A7499">
            <v>1124556</v>
          </cell>
          <cell r="B7499" t="str">
            <v>DR BROWN MICROWAVE STERILISER BAGS 5 PK</v>
          </cell>
        </row>
        <row r="7500">
          <cell r="A7500">
            <v>1124557</v>
          </cell>
          <cell r="B7500" t="str">
            <v>DR BROWN MILK POWDER DISPENSER BLUE</v>
          </cell>
        </row>
        <row r="7501">
          <cell r="A7501">
            <v>1124558</v>
          </cell>
          <cell r="B7501" t="str">
            <v>DR BROWN MILK POWDER DISPENSER PINK</v>
          </cell>
        </row>
        <row r="7502">
          <cell r="A7502">
            <v>1124559</v>
          </cell>
          <cell r="B7502" t="str">
            <v>DR BROWN NIPPLE SHIELDS*</v>
          </cell>
        </row>
        <row r="7503">
          <cell r="A7503">
            <v>1124560</v>
          </cell>
          <cell r="B7503" t="str">
            <v>DR BROWN ORTHA TRANSITION TEETHER- BLUE</v>
          </cell>
        </row>
        <row r="7504">
          <cell r="A7504">
            <v>1124561</v>
          </cell>
          <cell r="B7504" t="str">
            <v>DR BROWN ORTHA TRANSITION TEETHER-PINK</v>
          </cell>
        </row>
        <row r="7505">
          <cell r="A7505">
            <v>1124562</v>
          </cell>
          <cell r="B7505" t="str">
            <v>DR BROWN Y CUT TEATS 2 PK</v>
          </cell>
        </row>
        <row r="7506">
          <cell r="A7506">
            <v>1124563</v>
          </cell>
          <cell r="B7506" t="str">
            <v>ELECTRIC NIT COMB</v>
          </cell>
        </row>
        <row r="7507">
          <cell r="A7507">
            <v>1124566</v>
          </cell>
          <cell r="B7507" t="str">
            <v>ET CHERYL LASHES BELLE OFTHE BALL</v>
          </cell>
        </row>
        <row r="7508">
          <cell r="A7508">
            <v>1124570</v>
          </cell>
          <cell r="B7508" t="str">
            <v>ET JELLY NAILS DRIZZLE PG LIL</v>
          </cell>
        </row>
        <row r="7509">
          <cell r="A7509">
            <v>1124571</v>
          </cell>
          <cell r="B7509" t="str">
            <v>ET JELLY NAILS GLIMMER PG PEAC</v>
          </cell>
        </row>
        <row r="7510">
          <cell r="A7510">
            <v>1124572</v>
          </cell>
          <cell r="B7510" t="str">
            <v>ET JELLY NAILS SHIMMER PG WHT</v>
          </cell>
        </row>
        <row r="7511">
          <cell r="A7511">
            <v>1124573</v>
          </cell>
          <cell r="B7511" t="str">
            <v>ET JELLY NAILS TWINKLE PG BLK</v>
          </cell>
        </row>
        <row r="7512">
          <cell r="A7512">
            <v>1124574</v>
          </cell>
          <cell r="B7512" t="str">
            <v>Inactive Item</v>
          </cell>
        </row>
        <row r="7513">
          <cell r="A7513">
            <v>1124575</v>
          </cell>
          <cell r="B7513" t="str">
            <v>ET N FRENCH NAIL 101 M BARE</v>
          </cell>
        </row>
        <row r="7514">
          <cell r="A7514">
            <v>1124576</v>
          </cell>
          <cell r="B7514" t="str">
            <v>ET N FRENCH NAIL 102 M PINK</v>
          </cell>
        </row>
        <row r="7515">
          <cell r="A7515">
            <v>1124578</v>
          </cell>
          <cell r="B7515" t="str">
            <v>ET N FRENCH NAIL 124 S BARE</v>
          </cell>
        </row>
        <row r="7516">
          <cell r="A7516">
            <v>1124579</v>
          </cell>
          <cell r="B7516" t="str">
            <v>ET N FRENCH NAIL 126 S PINK</v>
          </cell>
        </row>
        <row r="7517">
          <cell r="A7517">
            <v>1124587</v>
          </cell>
          <cell r="B7517" t="str">
            <v>EYLURE AD SUPERFIX  6ML</v>
          </cell>
        </row>
        <row r="7518">
          <cell r="A7518">
            <v>1124588</v>
          </cell>
          <cell r="B7518" t="str">
            <v>EYLURE ADHESIVE LASHFIX 8.5ML</v>
          </cell>
        </row>
        <row r="7519">
          <cell r="A7519">
            <v>1124589</v>
          </cell>
          <cell r="B7519" t="str">
            <v>EYLURE ADHESIVE SUPERFIX  6ML</v>
          </cell>
        </row>
        <row r="7520">
          <cell r="A7520">
            <v>1124590</v>
          </cell>
          <cell r="B7520" t="str">
            <v>EYLURE BROW SHAPERS</v>
          </cell>
        </row>
        <row r="7521">
          <cell r="A7521">
            <v>1124591</v>
          </cell>
          <cell r="B7521" t="str">
            <v>EYLURE EXAGGERATE 141 LASHES</v>
          </cell>
        </row>
        <row r="7522">
          <cell r="A7522">
            <v>1124595</v>
          </cell>
          <cell r="B7522" t="str">
            <v>Inactive Item</v>
          </cell>
        </row>
        <row r="7523">
          <cell r="A7523">
            <v>1124596</v>
          </cell>
          <cell r="B7523" t="str">
            <v>EYLURE INDIVIDUAL MED BLACK</v>
          </cell>
        </row>
        <row r="7524">
          <cell r="A7524">
            <v>1124597</v>
          </cell>
          <cell r="B7524" t="str">
            <v>EYLURE INDIVIDUAL SHORT BLACK</v>
          </cell>
        </row>
        <row r="7525">
          <cell r="A7525">
            <v>1124598</v>
          </cell>
          <cell r="B7525" t="str">
            <v>EYLURE INDIVIDUAL SML MPAK BLK</v>
          </cell>
        </row>
        <row r="7526">
          <cell r="A7526">
            <v>1124604</v>
          </cell>
          <cell r="B7526" t="str">
            <v>EYLURE LIFTOFF REMOVER 6ML</v>
          </cell>
        </row>
        <row r="7527">
          <cell r="A7527">
            <v>1124605</v>
          </cell>
          <cell r="B7527" t="str">
            <v>EYLURE NATURALS LASHES 020</v>
          </cell>
        </row>
        <row r="7528">
          <cell r="A7528">
            <v>1124606</v>
          </cell>
          <cell r="B7528" t="str">
            <v>EYLURE NIPPLE CONCEALERS</v>
          </cell>
        </row>
        <row r="7529">
          <cell r="A7529">
            <v>1124607</v>
          </cell>
          <cell r="B7529" t="str">
            <v>EYLURE PRO LASH DYLASH BLACK</v>
          </cell>
        </row>
        <row r="7530">
          <cell r="A7530">
            <v>1124608</v>
          </cell>
          <cell r="B7530" t="str">
            <v>EYLURE PRO LASH DYLASH BROWN</v>
          </cell>
        </row>
        <row r="7531">
          <cell r="A7531">
            <v>1124625</v>
          </cell>
          <cell r="B7531" t="str">
            <v>GSL ARGANIA SPINOSA OURIKA SERUM</v>
          </cell>
        </row>
        <row r="7532">
          <cell r="A7532">
            <v>1124626</v>
          </cell>
          <cell r="B7532" t="str">
            <v>GSL DISNEY HAIR BRUSH &amp; CLIP SET</v>
          </cell>
        </row>
        <row r="7533">
          <cell r="A7533">
            <v>1124627</v>
          </cell>
          <cell r="B7533" t="str">
            <v>GSL FALSE NAIL &amp; TIP REMOVER 150ML</v>
          </cell>
        </row>
        <row r="7534">
          <cell r="A7534">
            <v>1124628</v>
          </cell>
          <cell r="B7534" t="str">
            <v>GSL FROZEN 5PC HAIR SET</v>
          </cell>
        </row>
        <row r="7535">
          <cell r="A7535">
            <v>1124629</v>
          </cell>
          <cell r="B7535" t="str">
            <v>GSL FROZEN 8PC SLEEPIE SET</v>
          </cell>
        </row>
        <row r="7536">
          <cell r="A7536">
            <v>1124630</v>
          </cell>
          <cell r="B7536" t="str">
            <v>GSL FROZEN ALICE BAND</v>
          </cell>
        </row>
        <row r="7537">
          <cell r="A7537">
            <v>1124632</v>
          </cell>
          <cell r="B7537" t="str">
            <v>GSL FROZEN TIARA HEADBAND</v>
          </cell>
        </row>
        <row r="7538">
          <cell r="A7538">
            <v>1124635</v>
          </cell>
          <cell r="B7538" t="str">
            <v>GSL MINIONS ALICE BAND</v>
          </cell>
        </row>
        <row r="7539">
          <cell r="A7539">
            <v>1124636</v>
          </cell>
          <cell r="B7539" t="str">
            <v>GSL MINIONS SCRUNCHIE HAIR BAND</v>
          </cell>
        </row>
        <row r="7540">
          <cell r="A7540">
            <v>1124637</v>
          </cell>
          <cell r="B7540" t="str">
            <v>GSL MINNIE ALICE BAND</v>
          </cell>
        </row>
        <row r="7541">
          <cell r="A7541">
            <v>1124638</v>
          </cell>
          <cell r="B7541" t="str">
            <v>GSL MINNIE BOW SLEEPIES</v>
          </cell>
        </row>
        <row r="7542">
          <cell r="A7542">
            <v>1124639</v>
          </cell>
          <cell r="B7542" t="str">
            <v>GSL MINNIE EMBELLISHED SLEEPIES</v>
          </cell>
        </row>
        <row r="7543">
          <cell r="A7543">
            <v>1124640</v>
          </cell>
          <cell r="B7543" t="str">
            <v>GSL MINNIE TERRY OS</v>
          </cell>
        </row>
        <row r="7544">
          <cell r="A7544">
            <v>1124641</v>
          </cell>
          <cell r="B7544" t="str">
            <v>GSL MOSHI MONSTER HAIR ELASTICS</v>
          </cell>
        </row>
        <row r="7545">
          <cell r="A7545">
            <v>1124642</v>
          </cell>
          <cell r="B7545" t="str">
            <v>GSL MOSHLINGS KK CLIP SET</v>
          </cell>
        </row>
        <row r="7546">
          <cell r="A7546">
            <v>1124643</v>
          </cell>
          <cell r="B7546" t="str">
            <v>GSL MY LITTLE PONY HAIR SET</v>
          </cell>
        </row>
        <row r="7547">
          <cell r="A7547">
            <v>1124644</v>
          </cell>
          <cell r="B7547" t="str">
            <v>GSL MY LITTLE PONY SLEEPIES</v>
          </cell>
        </row>
        <row r="7548">
          <cell r="A7548">
            <v>1124645</v>
          </cell>
          <cell r="B7548" t="str">
            <v>GSL ONE DIRECTION ALICE BAND</v>
          </cell>
        </row>
        <row r="7549">
          <cell r="A7549">
            <v>1124646</v>
          </cell>
          <cell r="B7549" t="str">
            <v>GSL ONE DIRECTION HAIR ELASTICS</v>
          </cell>
        </row>
        <row r="7550">
          <cell r="A7550">
            <v>1124647</v>
          </cell>
          <cell r="B7550" t="str">
            <v>GSL PEPPA PIG ALICE BAND</v>
          </cell>
        </row>
        <row r="7551">
          <cell r="A7551">
            <v>1124649</v>
          </cell>
          <cell r="B7551" t="str">
            <v>GSL PRINCESS ALICE BAND</v>
          </cell>
        </row>
        <row r="7552">
          <cell r="A7552">
            <v>1124650</v>
          </cell>
          <cell r="B7552" t="str">
            <v>GSL PRINCESS HAIR ELASTICS</v>
          </cell>
        </row>
        <row r="7553">
          <cell r="A7553">
            <v>1124651</v>
          </cell>
          <cell r="B7553" t="str">
            <v>GSL PRINCESS SLEEPIES</v>
          </cell>
        </row>
        <row r="7554">
          <cell r="A7554">
            <v>1124652</v>
          </cell>
          <cell r="B7554" t="str">
            <v>GSL PRINCESS TERRY OS</v>
          </cell>
        </row>
        <row r="7555">
          <cell r="A7555">
            <v>1124654</v>
          </cell>
          <cell r="B7555" t="str">
            <v>GSL REGEN BIO OIL 75ML</v>
          </cell>
        </row>
        <row r="7556">
          <cell r="A7556">
            <v>1124655</v>
          </cell>
          <cell r="B7556" t="str">
            <v>GSL REGEN BIO OIL CREAM</v>
          </cell>
        </row>
        <row r="7557">
          <cell r="A7557">
            <v>1124656</v>
          </cell>
          <cell r="B7557" t="str">
            <v>GSL REGEN BIO OIL SERUM 50ML</v>
          </cell>
        </row>
        <row r="7558">
          <cell r="A7558">
            <v>1124657</v>
          </cell>
          <cell r="B7558" t="str">
            <v>GSL SILKIA BIKINI WAX STRIPS 20 ST</v>
          </cell>
        </row>
        <row r="7559">
          <cell r="A7559">
            <v>1124658</v>
          </cell>
          <cell r="B7559" t="str">
            <v>GSL SILKIA BODY WAX STRIPS 16ST</v>
          </cell>
        </row>
        <row r="7560">
          <cell r="A7560">
            <v>1124659</v>
          </cell>
          <cell r="B7560" t="str">
            <v>GSL SILKIA FACIAL WAX STRIPS 20ST</v>
          </cell>
        </row>
        <row r="7561">
          <cell r="A7561">
            <v>1124660</v>
          </cell>
          <cell r="B7561" t="str">
            <v>SILKIA HAIR REMOVAL SPRAY FOAM 200ML</v>
          </cell>
        </row>
        <row r="7562">
          <cell r="A7562">
            <v>1124661</v>
          </cell>
          <cell r="B7562" t="str">
            <v>SILKIA HAIR REMOVAL SPRAY FOAM 200ML</v>
          </cell>
        </row>
        <row r="7563">
          <cell r="A7563">
            <v>1124662</v>
          </cell>
          <cell r="B7563" t="str">
            <v>H &amp; I LAVENDER BATHING ESSENTIALS</v>
          </cell>
        </row>
        <row r="7564">
          <cell r="A7564">
            <v>1124664</v>
          </cell>
          <cell r="B7564" t="str">
            <v>Inactive Item</v>
          </cell>
        </row>
        <row r="7565">
          <cell r="A7565">
            <v>1124666</v>
          </cell>
          <cell r="B7565" t="str">
            <v>JM BOTTLE &amp; TEAT BRUSH</v>
          </cell>
        </row>
        <row r="7566">
          <cell r="A7566">
            <v>1124667</v>
          </cell>
          <cell r="B7566" t="str">
            <v>Inactive Item</v>
          </cell>
        </row>
        <row r="7567">
          <cell r="A7567">
            <v>1124670</v>
          </cell>
          <cell r="B7567" t="str">
            <v>JM MULTICARD SOOTHERS</v>
          </cell>
        </row>
        <row r="7568">
          <cell r="A7568">
            <v>1124671</v>
          </cell>
          <cell r="B7568" t="str">
            <v>JM NAIL SCISSORS &amp; CLIPPERS</v>
          </cell>
        </row>
        <row r="7569">
          <cell r="A7569">
            <v>1124673</v>
          </cell>
          <cell r="B7569" t="str">
            <v>LAMODA 2 PVC SHOWER CAP</v>
          </cell>
        </row>
        <row r="7570">
          <cell r="A7570">
            <v>1124674</v>
          </cell>
          <cell r="B7570" t="str">
            <v>not purchasable</v>
          </cell>
        </row>
        <row r="7571">
          <cell r="A7571">
            <v>1124675</v>
          </cell>
          <cell r="B7571" t="str">
            <v>LAMODA AFRO COMB COLOURED</v>
          </cell>
        </row>
        <row r="7572">
          <cell r="A7572">
            <v>1124676</v>
          </cell>
          <cell r="B7572" t="str">
            <v>LAMODA BEAD SCRUNCH + PIN SET*</v>
          </cell>
        </row>
        <row r="7573">
          <cell r="A7573">
            <v>1124677</v>
          </cell>
          <cell r="B7573" t="str">
            <v>LAMODA BUN NETS THREE PACK BLONDE</v>
          </cell>
        </row>
        <row r="7574">
          <cell r="A7574">
            <v>1124678</v>
          </cell>
          <cell r="B7574" t="str">
            <v>LAMODA BUN NETS THREE PK LIGHT BROWN</v>
          </cell>
        </row>
        <row r="7575">
          <cell r="A7575">
            <v>1124679</v>
          </cell>
          <cell r="B7575" t="str">
            <v>LAMODA BUN NETS THREE PK MID BROWN</v>
          </cell>
        </row>
        <row r="7576">
          <cell r="A7576">
            <v>1124680</v>
          </cell>
          <cell r="B7576" t="str">
            <v>LAMODA CHEVRON FASHION ALICE BAND</v>
          </cell>
        </row>
        <row r="7577">
          <cell r="A7577">
            <v>1124682</v>
          </cell>
          <cell r="B7577" t="str">
            <v>LAMODA CHEVRON FASHION GRIPS</v>
          </cell>
        </row>
        <row r="7578">
          <cell r="A7578">
            <v>1124683</v>
          </cell>
          <cell r="B7578" t="str">
            <v>Inactive Item</v>
          </cell>
        </row>
        <row r="7579">
          <cell r="A7579">
            <v>1124685</v>
          </cell>
          <cell r="B7579" t="str">
            <v>LAMODA DUAL PURPOSE BAND</v>
          </cell>
        </row>
        <row r="7580">
          <cell r="A7580">
            <v>1124686</v>
          </cell>
          <cell r="B7580" t="str">
            <v>LAMODA MULTI BAND BANDO</v>
          </cell>
        </row>
        <row r="7581">
          <cell r="A7581">
            <v>1124687</v>
          </cell>
          <cell r="B7581" t="str">
            <v>LAMODA POCKET COMB TORTOISE SHELL</v>
          </cell>
        </row>
        <row r="7582">
          <cell r="A7582">
            <v>1124688</v>
          </cell>
          <cell r="B7582" t="str">
            <v>LAMODA PVC SHOWER CAP</v>
          </cell>
        </row>
        <row r="7583">
          <cell r="A7583">
            <v>1124689</v>
          </cell>
          <cell r="B7583" t="str">
            <v>LAMODA RAIN HAT</v>
          </cell>
        </row>
        <row r="7584">
          <cell r="A7584">
            <v>1124690</v>
          </cell>
          <cell r="B7584" t="str">
            <v>LAMODA RUBBER BANDS BLACK</v>
          </cell>
        </row>
        <row r="7585">
          <cell r="A7585">
            <v>1124694</v>
          </cell>
          <cell r="B7585" t="str">
            <v>LAMODA SB TORTOISE ALICE BAND 3PC</v>
          </cell>
        </row>
        <row r="7586">
          <cell r="A7586">
            <v>1124695</v>
          </cell>
          <cell r="B7586" t="str">
            <v>LAMODA SELFGRIP ROLLERS LARGE</v>
          </cell>
        </row>
        <row r="7587">
          <cell r="A7587">
            <v>1124696</v>
          </cell>
          <cell r="B7587" t="str">
            <v>LAMODA SELFGRIP ROLLERS MEDIUM</v>
          </cell>
        </row>
        <row r="7588">
          <cell r="A7588">
            <v>1124697</v>
          </cell>
          <cell r="B7588" t="str">
            <v>LAMODA SELFGRIP ROLLERS SMALL</v>
          </cell>
        </row>
        <row r="7589">
          <cell r="A7589">
            <v>1124698</v>
          </cell>
          <cell r="B7589" t="str">
            <v>LAMODA SLEEPIE PONYTAILER SET 12PCS</v>
          </cell>
        </row>
        <row r="7590">
          <cell r="A7590">
            <v>1124699</v>
          </cell>
          <cell r="B7590" t="str">
            <v>LAMODA SLUMBER NET BROWN</v>
          </cell>
        </row>
        <row r="7591">
          <cell r="A7591">
            <v>1124700</v>
          </cell>
          <cell r="B7591" t="str">
            <v>LAMODA SLUMBER NET PINK</v>
          </cell>
        </row>
        <row r="7592">
          <cell r="A7592">
            <v>1124701</v>
          </cell>
          <cell r="B7592" t="str">
            <v>LAMODA SLUMBER NET SKY BLUE</v>
          </cell>
        </row>
        <row r="7593">
          <cell r="A7593">
            <v>1124702</v>
          </cell>
          <cell r="B7593" t="str">
            <v>MEDIBREEZE AROMA *</v>
          </cell>
        </row>
        <row r="7594">
          <cell r="A7594">
            <v>1124706</v>
          </cell>
          <cell r="B7594" t="str">
            <v>MENS SKIN SPA WASH BAG</v>
          </cell>
        </row>
        <row r="7595">
          <cell r="A7595">
            <v>1124713</v>
          </cell>
          <cell r="B7595" t="str">
            <v>MERIDIANA FACECLOTH BABY BLUE</v>
          </cell>
        </row>
        <row r="7596">
          <cell r="A7596">
            <v>1124716</v>
          </cell>
          <cell r="B7596" t="str">
            <v>Inactive Item</v>
          </cell>
        </row>
        <row r="7597">
          <cell r="A7597">
            <v>1124717</v>
          </cell>
          <cell r="B7597" t="str">
            <v>Inactive Item</v>
          </cell>
        </row>
        <row r="7598">
          <cell r="A7598">
            <v>1124718</v>
          </cell>
          <cell r="B7598" t="str">
            <v>Inactive Item</v>
          </cell>
        </row>
        <row r="7599">
          <cell r="A7599">
            <v>1124719</v>
          </cell>
          <cell r="B7599" t="str">
            <v>MERIDIANA PUMICE NAIL BRUSH</v>
          </cell>
        </row>
        <row r="7600">
          <cell r="A7600">
            <v>1124724</v>
          </cell>
          <cell r="B7600" t="str">
            <v>MM ACRYLIC NAIL CUTTER*</v>
          </cell>
        </row>
        <row r="7601">
          <cell r="A7601">
            <v>1124725</v>
          </cell>
          <cell r="B7601" t="str">
            <v>MM GEL BUNION PROTECTORS 1 PR</v>
          </cell>
        </row>
        <row r="7602">
          <cell r="A7602">
            <v>1124726</v>
          </cell>
          <cell r="B7602" t="str">
            <v>MM LATEX PIE WEDGES</v>
          </cell>
        </row>
        <row r="7603">
          <cell r="A7603">
            <v>1124729</v>
          </cell>
          <cell r="B7603" t="str">
            <v>MM NAIL CORRECTOR PEN</v>
          </cell>
        </row>
        <row r="7604">
          <cell r="A7604">
            <v>1124731</v>
          </cell>
          <cell r="B7604" t="str">
            <v>MM NAIL TIP GUIDES*</v>
          </cell>
        </row>
        <row r="7605">
          <cell r="A7605">
            <v>1124732</v>
          </cell>
          <cell r="B7605" t="str">
            <v>MM SURE GRIP CURVED NAIL SCIS</v>
          </cell>
        </row>
        <row r="7606">
          <cell r="A7606">
            <v>1124733</v>
          </cell>
          <cell r="B7606" t="str">
            <v>MM TEN MOSQUITO PLUG REFILLS</v>
          </cell>
        </row>
        <row r="7607">
          <cell r="A7607">
            <v>1124734</v>
          </cell>
          <cell r="B7607" t="str">
            <v>MM TOE NAIL PLIER SMALL</v>
          </cell>
        </row>
        <row r="7608">
          <cell r="A7608">
            <v>1124735</v>
          </cell>
          <cell r="B7608" t="str">
            <v>MONSOON GIFT SET</v>
          </cell>
        </row>
        <row r="7609">
          <cell r="A7609">
            <v>1124736</v>
          </cell>
          <cell r="B7609" t="str">
            <v>MULTICARD SOOTHER ORTHO (TO COMPLETE PACK)</v>
          </cell>
        </row>
        <row r="7610">
          <cell r="A7610">
            <v>1124737</v>
          </cell>
          <cell r="B7610" t="str">
            <v>MULTICARD SOOTHERS (TO COMPLETE PACK</v>
          </cell>
        </row>
        <row r="7611">
          <cell r="A7611">
            <v>1124738</v>
          </cell>
          <cell r="B7611" t="str">
            <v>NAIL POLISH REMOVER 150ML FREE FROM</v>
          </cell>
        </row>
        <row r="7612">
          <cell r="A7612">
            <v>1124739</v>
          </cell>
          <cell r="B7612" t="str">
            <v>NAIL POLISH REMOVER 150ML REGLR</v>
          </cell>
        </row>
        <row r="7613">
          <cell r="A7613">
            <v>1124740</v>
          </cell>
          <cell r="B7613" t="str">
            <v>NAIL POLISH REMOVER 250ML FREE FROM</v>
          </cell>
        </row>
        <row r="7614">
          <cell r="A7614">
            <v>1124741</v>
          </cell>
          <cell r="B7614" t="str">
            <v>NAIL POLISH REMOVER 250ML REGLR</v>
          </cell>
        </row>
        <row r="7615">
          <cell r="A7615">
            <v>1124742</v>
          </cell>
          <cell r="B7615" t="str">
            <v>NEW BORN GIFT SET</v>
          </cell>
        </row>
        <row r="7616">
          <cell r="A7616">
            <v>1124743</v>
          </cell>
          <cell r="B7616" t="str">
            <v>NUK BOTTLE AND TEAT BRUSH</v>
          </cell>
        </row>
        <row r="7617">
          <cell r="A7617">
            <v>1124744</v>
          </cell>
          <cell r="B7617" t="str">
            <v>NUK COOLING STICK</v>
          </cell>
        </row>
        <row r="7618">
          <cell r="A7618">
            <v>1124746</v>
          </cell>
          <cell r="B7618" t="str">
            <v>NUK FC LTX TEAT SIZE 2 MED HOL 2PK</v>
          </cell>
        </row>
        <row r="7619">
          <cell r="A7619">
            <v>1124747</v>
          </cell>
          <cell r="B7619" t="str">
            <v>NUK FC SIL TEAT SIZE 1 LG HOLE 2PK</v>
          </cell>
        </row>
        <row r="7620">
          <cell r="A7620">
            <v>1124748</v>
          </cell>
          <cell r="B7620" t="str">
            <v>NUK FC SIL TEAT SIZE1 MED HOL  2PK</v>
          </cell>
        </row>
        <row r="7621">
          <cell r="A7621">
            <v>1124749</v>
          </cell>
          <cell r="B7621" t="str">
            <v>NUK FREESTYLE SOOTHER SIL S1 BLUE</v>
          </cell>
        </row>
        <row r="7622">
          <cell r="A7622">
            <v>1124750</v>
          </cell>
          <cell r="B7622" t="str">
            <v>NUK FREESTYLE SOOTHER SIL S1 PINK</v>
          </cell>
        </row>
        <row r="7623">
          <cell r="A7623">
            <v>1124751</v>
          </cell>
          <cell r="B7623" t="str">
            <v>NUK FREESTYLE SOOTHER SIL S2 BLUE</v>
          </cell>
        </row>
        <row r="7624">
          <cell r="A7624">
            <v>1124752</v>
          </cell>
          <cell r="B7624" t="str">
            <v>NUK FREESTYLE SOOTHER SIL S2 PINK</v>
          </cell>
        </row>
        <row r="7625">
          <cell r="A7625">
            <v>1124753</v>
          </cell>
          <cell r="B7625" t="str">
            <v>NUK HK LATEX SOOTH 2PK S1 WHALE</v>
          </cell>
        </row>
        <row r="7626">
          <cell r="A7626">
            <v>1124754</v>
          </cell>
          <cell r="B7626" t="str">
            <v>NUK HK LATEX SOOTH 2PK S2 FAWN</v>
          </cell>
        </row>
        <row r="7627">
          <cell r="A7627">
            <v>1124755</v>
          </cell>
          <cell r="B7627" t="str">
            <v>NUK JOLIE MANUAL BREAST PUMP</v>
          </cell>
        </row>
        <row r="7628">
          <cell r="A7628">
            <v>1124756</v>
          </cell>
          <cell r="B7628" t="str">
            <v>NUK LATEX SOOTH 2PK S1 BUTTERFLY</v>
          </cell>
        </row>
        <row r="7629">
          <cell r="A7629">
            <v>1124757</v>
          </cell>
          <cell r="B7629" t="str">
            <v>NUK LATEX SOOTH 2PK S2 BUTTERFLY</v>
          </cell>
        </row>
        <row r="7630">
          <cell r="A7630">
            <v>1124758</v>
          </cell>
          <cell r="B7630" t="str">
            <v>NUK LUNA ELECTRIC BREAST PUMP</v>
          </cell>
        </row>
        <row r="7631">
          <cell r="A7631">
            <v>1124760</v>
          </cell>
          <cell r="B7631" t="str">
            <v>NUK STARTER TOOTHBRUSH</v>
          </cell>
        </row>
        <row r="7632">
          <cell r="A7632">
            <v>1124764</v>
          </cell>
          <cell r="B7632" t="str">
            <v>B/HARDING ROYAL BOUQUET GARDENER SET</v>
          </cell>
        </row>
        <row r="7633">
          <cell r="A7633">
            <v>1124765</v>
          </cell>
          <cell r="B7633" t="str">
            <v>Inactive Item</v>
          </cell>
        </row>
        <row r="7634">
          <cell r="A7634">
            <v>1124766</v>
          </cell>
          <cell r="B7634" t="str">
            <v>SA 15G LINT</v>
          </cell>
        </row>
        <row r="7635">
          <cell r="A7635">
            <v>1124767</v>
          </cell>
          <cell r="B7635" t="str">
            <v>SA BLACK EYESHADE SRT</v>
          </cell>
        </row>
        <row r="7636">
          <cell r="A7636">
            <v>1124768</v>
          </cell>
          <cell r="B7636" t="str">
            <v>SA CALICO TRIANGULAR BANDAG</v>
          </cell>
        </row>
        <row r="7637">
          <cell r="A7637">
            <v>1124769</v>
          </cell>
          <cell r="B7637" t="str">
            <v>SA COMPRESSION WRAP WRIST SUPP</v>
          </cell>
        </row>
        <row r="7638">
          <cell r="A7638">
            <v>1124770</v>
          </cell>
          <cell r="B7638" t="str">
            <v>SA COOLING HEADACHE&amp;MIGRAINE PADS</v>
          </cell>
        </row>
        <row r="7639">
          <cell r="A7639">
            <v>1124771</v>
          </cell>
          <cell r="B7639" t="str">
            <v>SA COTTON FINGER COTS</v>
          </cell>
        </row>
        <row r="7640">
          <cell r="A7640">
            <v>1124773</v>
          </cell>
          <cell r="B7640" t="str">
            <v>SA FABRIC STRIP ROLL 1.5M</v>
          </cell>
        </row>
        <row r="7641">
          <cell r="A7641">
            <v>1124774</v>
          </cell>
          <cell r="B7641" t="str">
            <v>SA FOREHEAD STRIP THERM SRT</v>
          </cell>
        </row>
        <row r="7642">
          <cell r="A7642">
            <v>1124775</v>
          </cell>
          <cell r="B7642" t="str">
            <v>SA JUMBO PUSH-BUTTON PILL BOX</v>
          </cell>
        </row>
        <row r="7643">
          <cell r="A7643">
            <v>1124777</v>
          </cell>
          <cell r="B7643" t="str">
            <v>SA MAGNIFY DUST COMBS 2 WHITE</v>
          </cell>
        </row>
        <row r="7644">
          <cell r="A7644">
            <v>1124778</v>
          </cell>
          <cell r="B7644" t="str">
            <v>SA MICROPOROUS TAPE 2.5CM X 5M</v>
          </cell>
        </row>
        <row r="7645">
          <cell r="A7645">
            <v>1124779</v>
          </cell>
          <cell r="B7645" t="str">
            <v>SA MICROPOROUS TAPE 5CM X 5M</v>
          </cell>
        </row>
        <row r="7646">
          <cell r="A7646">
            <v>1124780</v>
          </cell>
          <cell r="B7646" t="str">
            <v>SA MOSQUITO PLUG WITH REFILLS</v>
          </cell>
        </row>
        <row r="7647">
          <cell r="A7647">
            <v>1124781</v>
          </cell>
          <cell r="B7647" t="str">
            <v>SA MULTICOLOUR 7 DAY PILL BOX SRT</v>
          </cell>
        </row>
        <row r="7648">
          <cell r="A7648">
            <v>1124782</v>
          </cell>
          <cell r="B7648" t="str">
            <v>SA NICKEL SAFETY PINS X 24 SRT</v>
          </cell>
        </row>
        <row r="7649">
          <cell r="A7649">
            <v>1124783</v>
          </cell>
          <cell r="B7649" t="str">
            <v>SA PLASTIC EYE BATH</v>
          </cell>
        </row>
        <row r="7650">
          <cell r="A7650">
            <v>1124784</v>
          </cell>
          <cell r="B7650" t="str">
            <v>SA READING GLASSES FASHION FRAME</v>
          </cell>
        </row>
        <row r="7651">
          <cell r="A7651">
            <v>1124785</v>
          </cell>
          <cell r="B7651" t="str">
            <v>SA READING GLASSES METAL FRAME</v>
          </cell>
        </row>
        <row r="7652">
          <cell r="A7652">
            <v>1124787</v>
          </cell>
          <cell r="B7652" t="str">
            <v>SA TRAVEL SECURITY BELT</v>
          </cell>
        </row>
        <row r="7653">
          <cell r="A7653">
            <v>1124788</v>
          </cell>
          <cell r="B7653" t="str">
            <v>SA WAX EAR PLUGS 6 PRS PK SRT</v>
          </cell>
        </row>
        <row r="7654">
          <cell r="A7654">
            <v>1124791</v>
          </cell>
          <cell r="B7654" t="str">
            <v>SANJO CLEAR COSMETIC BAG MEDIUM*</v>
          </cell>
        </row>
        <row r="7655">
          <cell r="A7655">
            <v>1124792</v>
          </cell>
          <cell r="B7655" t="str">
            <v>Inactive Item</v>
          </cell>
        </row>
        <row r="7656">
          <cell r="A7656">
            <v>1124793</v>
          </cell>
          <cell r="B7656" t="str">
            <v>TQ 4 WAY NAIL BUFFER</v>
          </cell>
        </row>
        <row r="7657">
          <cell r="A7657">
            <v>1124795</v>
          </cell>
          <cell r="B7657" t="str">
            <v>TQ CONCEALER BRUSH TQ0018</v>
          </cell>
        </row>
        <row r="7658">
          <cell r="A7658">
            <v>1124796</v>
          </cell>
          <cell r="B7658" t="str">
            <v>TQ CRYSTAL GLASS NAIL FILE S</v>
          </cell>
        </row>
        <row r="7659">
          <cell r="A7659">
            <v>1124797</v>
          </cell>
          <cell r="B7659" t="str">
            <v>TQ CURVED CUTICLE SCISSORS</v>
          </cell>
        </row>
        <row r="7660">
          <cell r="A7660">
            <v>1124798</v>
          </cell>
          <cell r="B7660" t="str">
            <v>TQ EMERY BOARDS X2</v>
          </cell>
        </row>
        <row r="7661">
          <cell r="A7661">
            <v>1124799</v>
          </cell>
          <cell r="B7661" t="str">
            <v>TQ FOUNDATION BRUSH</v>
          </cell>
        </row>
        <row r="7662">
          <cell r="A7662">
            <v>1124800</v>
          </cell>
          <cell r="B7662" t="str">
            <v>TQ NAIL PLIERS</v>
          </cell>
        </row>
        <row r="7663">
          <cell r="A7663">
            <v>1124801</v>
          </cell>
          <cell r="B7663" t="str">
            <v>TQ POWDER BRUSH</v>
          </cell>
        </row>
        <row r="7664">
          <cell r="A7664">
            <v>1124802</v>
          </cell>
          <cell r="B7664" t="str">
            <v>TQ STRAIGHT CUTICLE SCISSORS</v>
          </cell>
        </row>
        <row r="7665">
          <cell r="A7665">
            <v>1124803</v>
          </cell>
          <cell r="B7665" t="str">
            <v>UB COTTON WOOL BALLS 100</v>
          </cell>
        </row>
        <row r="7666">
          <cell r="A7666">
            <v>1124804</v>
          </cell>
          <cell r="B7666" t="str">
            <v>UB COTTON WOOL COS PAD 100</v>
          </cell>
        </row>
        <row r="7667">
          <cell r="A7667">
            <v>1124805</v>
          </cell>
          <cell r="B7667" t="str">
            <v>UB COTTON WOOL COS PADS 200</v>
          </cell>
        </row>
        <row r="7668">
          <cell r="A7668">
            <v>1124806</v>
          </cell>
          <cell r="B7668" t="str">
            <v>UB TWINKLE TOES SEPARATORS</v>
          </cell>
        </row>
        <row r="7669">
          <cell r="A7669">
            <v>1124807</v>
          </cell>
          <cell r="B7669" t="str">
            <v>URBANISTA NIP &amp; TUCK NIPPERS YELLOW UB0038</v>
          </cell>
        </row>
        <row r="7670">
          <cell r="A7670">
            <v>1124809</v>
          </cell>
          <cell r="B7670" t="str">
            <v>URBANISTA EYESHADOW APPLICATORS RED 20S</v>
          </cell>
        </row>
        <row r="7671">
          <cell r="A7671">
            <v>1124810</v>
          </cell>
          <cell r="B7671" t="str">
            <v>UM FLURO BLUE METAL NAIL FILE</v>
          </cell>
        </row>
        <row r="7672">
          <cell r="A7672">
            <v>1124812</v>
          </cell>
          <cell r="B7672" t="str">
            <v>UM FLURO BLUE TOE CLIPPER</v>
          </cell>
        </row>
        <row r="7673">
          <cell r="A7673">
            <v>1124813</v>
          </cell>
          <cell r="B7673" t="str">
            <v>UM FLURO GREEN METAL NAIL FILE</v>
          </cell>
        </row>
        <row r="7674">
          <cell r="A7674">
            <v>1124814</v>
          </cell>
          <cell r="B7674" t="str">
            <v>UM FLURO PINK BLUE FOOTFILE</v>
          </cell>
        </row>
        <row r="7675">
          <cell r="A7675">
            <v>1124815</v>
          </cell>
          <cell r="B7675" t="str">
            <v>UM FLURO PINK METAL NAIL FILE</v>
          </cell>
        </row>
        <row r="7676">
          <cell r="A7676">
            <v>1124816</v>
          </cell>
          <cell r="B7676" t="str">
            <v>UM FLURO YELLOW METAL NAIL FILE</v>
          </cell>
        </row>
        <row r="7677">
          <cell r="A7677">
            <v>1124817</v>
          </cell>
          <cell r="B7677" t="str">
            <v>UM GREEN NIPPERS</v>
          </cell>
        </row>
        <row r="7678">
          <cell r="A7678">
            <v>1124818</v>
          </cell>
          <cell r="B7678" t="str">
            <v>UM NEON NAIL CASE FILES</v>
          </cell>
        </row>
        <row r="7679">
          <cell r="A7679">
            <v>1124819</v>
          </cell>
          <cell r="B7679" t="str">
            <v>VLITE MENTHOL REFILLS 20MG</v>
          </cell>
        </row>
        <row r="7680">
          <cell r="A7680">
            <v>1124820</v>
          </cell>
          <cell r="B7680" t="str">
            <v>VLITE WALL CHARGER</v>
          </cell>
        </row>
        <row r="7681">
          <cell r="A7681">
            <v>1124833</v>
          </cell>
          <cell r="B7681" t="str">
            <v>JOHNSONS DAILY ESSENTIALS R/CLEANSING LOTION 200ML</v>
          </cell>
        </row>
        <row r="7682">
          <cell r="A7682">
            <v>1124835</v>
          </cell>
          <cell r="B7682" t="str">
            <v>LEVOLUKAST ADULTS TABS 30S</v>
          </cell>
        </row>
        <row r="7683">
          <cell r="A7683">
            <v>1124837</v>
          </cell>
          <cell r="B7683" t="str">
            <v>NOW L TYROSINE 500MG CAPS 60S</v>
          </cell>
        </row>
        <row r="7684">
          <cell r="A7684">
            <v>1124838</v>
          </cell>
          <cell r="B7684" t="str">
            <v>ORTHOGEL 30GMS</v>
          </cell>
        </row>
        <row r="7685">
          <cell r="A7685">
            <v>1124839</v>
          </cell>
          <cell r="B7685" t="str">
            <v>RAMIPRIL 10MG CAPS 28S</v>
          </cell>
        </row>
        <row r="7686">
          <cell r="A7686">
            <v>1124840</v>
          </cell>
          <cell r="B7686" t="str">
            <v>O.P.I NAIL POLISH NAVY SHATTER</v>
          </cell>
        </row>
        <row r="7687">
          <cell r="A7687">
            <v>1124842</v>
          </cell>
          <cell r="B7687" t="str">
            <v>O.P.I NAIL POLISH WHITE SHATTER</v>
          </cell>
        </row>
        <row r="7688">
          <cell r="A7688">
            <v>1124844</v>
          </cell>
          <cell r="B7688" t="str">
            <v>O.P.I NAIL LACQUER DINING AL FRISCO</v>
          </cell>
        </row>
        <row r="7689">
          <cell r="A7689">
            <v>1124854</v>
          </cell>
          <cell r="B7689" t="str">
            <v>SLEEK SHIMMER LIPGLOSS- FORBIDDEN FRUIT</v>
          </cell>
        </row>
        <row r="7690">
          <cell r="A7690">
            <v>1124857</v>
          </cell>
          <cell r="B7690" t="str">
            <v>FITZROY ELASTIC BANDAGE 6</v>
          </cell>
        </row>
        <row r="7691">
          <cell r="A7691">
            <v>1124858</v>
          </cell>
          <cell r="B7691" t="str">
            <v>OPTIMA SUPER FRUIT CRANBERRY CONCENTRATE JUICE 250ML</v>
          </cell>
        </row>
        <row r="7692">
          <cell r="A7692">
            <v>1124859</v>
          </cell>
          <cell r="B7692" t="str">
            <v>COLIEF COLIC INFANT DROPS 15ML</v>
          </cell>
        </row>
        <row r="7693">
          <cell r="A7693">
            <v>1124860</v>
          </cell>
          <cell r="B7693" t="str">
            <v>DOMADOL 100MG/2ML INJ 5S</v>
          </cell>
        </row>
        <row r="7694">
          <cell r="A7694">
            <v>1124867</v>
          </cell>
          <cell r="B7694" t="str">
            <v>NIVEA SKIN FIRMING BODY LOTION Q10 PLUS 250ML</v>
          </cell>
        </row>
        <row r="7695">
          <cell r="A7695">
            <v>1124868</v>
          </cell>
          <cell r="B7695" t="str">
            <v>NIVEA ROLL ON 50ML (WOMEN FRESH NATURAL)</v>
          </cell>
        </row>
        <row r="7696">
          <cell r="A7696">
            <v>1124870</v>
          </cell>
          <cell r="B7696" t="str">
            <v>HYDROXYCHLOROQUINE 200MG TABS 60S</v>
          </cell>
        </row>
        <row r="7697">
          <cell r="A7697">
            <v>1124873</v>
          </cell>
          <cell r="B7697" t="str">
            <v>Inactive Item</v>
          </cell>
        </row>
        <row r="7698">
          <cell r="A7698">
            <v>1124874</v>
          </cell>
          <cell r="B7698" t="str">
            <v>MILANI CRÈAM TO POWDER WARM BEIGE</v>
          </cell>
        </row>
        <row r="7699">
          <cell r="A7699">
            <v>1124875</v>
          </cell>
          <cell r="B7699" t="str">
            <v>MILANI C/STATEMENT LIP LINER -PRETTY PINK</v>
          </cell>
        </row>
        <row r="7700">
          <cell r="A7700">
            <v>1124876</v>
          </cell>
          <cell r="B7700" t="str">
            <v>MILANI C/STATEMENT LIP LINER -HAUTE PINK</v>
          </cell>
        </row>
        <row r="7701">
          <cell r="A7701">
            <v>1124877</v>
          </cell>
          <cell r="B7701" t="str">
            <v>MILANI C/STATEMENT LIP LINER -NUDE</v>
          </cell>
        </row>
        <row r="7702">
          <cell r="A7702">
            <v>1124878</v>
          </cell>
          <cell r="B7702" t="str">
            <v>MILANI COLOR STATEMENT LIP LINER ALL NATURAL</v>
          </cell>
        </row>
        <row r="7703">
          <cell r="A7703">
            <v>1124879</v>
          </cell>
          <cell r="B7703" t="str">
            <v>MILANI COLOR STATEMENT LIP LINER SPICE</v>
          </cell>
        </row>
        <row r="7704">
          <cell r="A7704">
            <v>1124881</v>
          </cell>
          <cell r="B7704" t="str">
            <v>MILANI C/STATEMENT LIP LINER - TRUE RED</v>
          </cell>
        </row>
        <row r="7705">
          <cell r="A7705">
            <v>1124882</v>
          </cell>
          <cell r="B7705" t="str">
            <v>CLEAR T GEL 20GM</v>
          </cell>
        </row>
        <row r="7706">
          <cell r="A7706">
            <v>1124883</v>
          </cell>
          <cell r="B7706" t="str">
            <v>TERTROXIN 20MCG TABS 50S</v>
          </cell>
        </row>
        <row r="7707">
          <cell r="A7707">
            <v>1124885</v>
          </cell>
          <cell r="B7707" t="str">
            <v>LUPRIDE 11.25MG INJ</v>
          </cell>
        </row>
        <row r="7708">
          <cell r="A7708">
            <v>1124886</v>
          </cell>
          <cell r="B7708" t="str">
            <v>OLYSET C/F WHITE PLAIN 65CMX250CMX1250CM CONICAL(5X6)</v>
          </cell>
        </row>
        <row r="7709">
          <cell r="A7709">
            <v>1124891</v>
          </cell>
          <cell r="B7709" t="str">
            <v>Inactive Item</v>
          </cell>
        </row>
        <row r="7710">
          <cell r="A7710">
            <v>1124901</v>
          </cell>
          <cell r="B7710" t="str">
            <v>O.P.I NAIL LACQUER SILVER CANVAS</v>
          </cell>
        </row>
        <row r="7711">
          <cell r="A7711">
            <v>1124906</v>
          </cell>
          <cell r="B7711" t="str">
            <v>O.P.I NAIL LACQUER KEEPING SUZIE AT BAY</v>
          </cell>
        </row>
        <row r="7712">
          <cell r="A7712">
            <v>1124907</v>
          </cell>
          <cell r="B7712" t="str">
            <v>O.P.I NAIL LACQUER LIFE GAVE ME LEMONS</v>
          </cell>
        </row>
        <row r="7713">
          <cell r="A7713">
            <v>1124910</v>
          </cell>
          <cell r="B7713" t="str">
            <v>O.P.I NAIL LACQUER ANTI-BLEAK</v>
          </cell>
        </row>
        <row r="7714">
          <cell r="A7714">
            <v>1124919</v>
          </cell>
          <cell r="B7714" t="str">
            <v>SUDAFED CONGESTION &amp; HEADACHE RELIEF MAX CAPS 16S</v>
          </cell>
        </row>
        <row r="7715">
          <cell r="A7715">
            <v>1124928</v>
          </cell>
          <cell r="B7715" t="str">
            <v>CALYPSO SUN LOTION KIDS SPF50</v>
          </cell>
        </row>
        <row r="7716">
          <cell r="A7716">
            <v>1124930</v>
          </cell>
          <cell r="B7716" t="str">
            <v>EUCRYL SMOKERS T/POWDER FRESHMINT 50G</v>
          </cell>
        </row>
        <row r="7717">
          <cell r="A7717">
            <v>1124932</v>
          </cell>
          <cell r="B7717" t="str">
            <v>LIPTOMIL PLUS AR MILK POWDER 400G</v>
          </cell>
        </row>
        <row r="7718">
          <cell r="A7718">
            <v>1124935</v>
          </cell>
          <cell r="B7718" t="str">
            <v>GILLETTE BLUE 3 RAZORS (MACHINE) 1UP</v>
          </cell>
        </row>
        <row r="7719">
          <cell r="A7719">
            <v>1124936</v>
          </cell>
          <cell r="B7719" t="str">
            <v>GILLETTE BLUE 3 CATRIDGES 3S</v>
          </cell>
        </row>
        <row r="7720">
          <cell r="A7720">
            <v>1124937</v>
          </cell>
          <cell r="B7720" t="str">
            <v>CONTEMPO CONDOM FLAVOURS 3S</v>
          </cell>
        </row>
        <row r="7721">
          <cell r="A7721">
            <v>1124945</v>
          </cell>
          <cell r="B7721" t="str">
            <v>L.A LIPSTICK CHINA GOLD</v>
          </cell>
        </row>
        <row r="7722">
          <cell r="A7722">
            <v>1124970</v>
          </cell>
          <cell r="B7722" t="str">
            <v>L.A NAIL LACQUER AQUATIC</v>
          </cell>
        </row>
        <row r="7723">
          <cell r="A7723">
            <v>1124971</v>
          </cell>
          <cell r="B7723" t="str">
            <v>L.A NAIL LACQUER ATOMIC</v>
          </cell>
        </row>
        <row r="7724">
          <cell r="A7724">
            <v>1124972</v>
          </cell>
          <cell r="B7724" t="str">
            <v>L.A NAIL LACQUER BABY BLUE</v>
          </cell>
        </row>
        <row r="7725">
          <cell r="A7725">
            <v>1124973</v>
          </cell>
          <cell r="B7725" t="str">
            <v>L.A  NAIL LACQUER BLUE PARADISE</v>
          </cell>
        </row>
        <row r="7726">
          <cell r="A7726">
            <v>1124974</v>
          </cell>
          <cell r="B7726" t="str">
            <v>L.A  NAIL LACQUER CAYENNE PEPPER</v>
          </cell>
        </row>
        <row r="7727">
          <cell r="A7727">
            <v>1124975</v>
          </cell>
          <cell r="B7727" t="str">
            <v>L.A  NAIL LACQUER CURACAO</v>
          </cell>
        </row>
        <row r="7728">
          <cell r="A7728">
            <v>1124976</v>
          </cell>
          <cell r="B7728" t="str">
            <v>L.A  NAIL LACQUER CURRENT</v>
          </cell>
        </row>
        <row r="7729">
          <cell r="A7729">
            <v>1124977</v>
          </cell>
          <cell r="B7729" t="str">
            <v>L.A  NAIL LACQUER DIMPLE</v>
          </cell>
        </row>
        <row r="7730">
          <cell r="A7730">
            <v>1124978</v>
          </cell>
          <cell r="B7730" t="str">
            <v>L.A  NAIL LACQUER FIG</v>
          </cell>
        </row>
        <row r="7731">
          <cell r="A7731">
            <v>1124979</v>
          </cell>
          <cell r="B7731" t="str">
            <v>L.A  NAIL LACQUER INFRARED</v>
          </cell>
        </row>
        <row r="7732">
          <cell r="A7732">
            <v>1124980</v>
          </cell>
          <cell r="B7732" t="str">
            <v>L.A  NAIL LACQUER MAUVE GLAZE</v>
          </cell>
        </row>
        <row r="7733">
          <cell r="A7733">
            <v>1124981</v>
          </cell>
          <cell r="B7733" t="str">
            <v>L.A  NAIL LACQUER MEGA WATT</v>
          </cell>
        </row>
        <row r="7734">
          <cell r="A7734">
            <v>1124982</v>
          </cell>
          <cell r="B7734" t="str">
            <v>L.A  NAIL LACQUER METALLIC MOCHA</v>
          </cell>
        </row>
        <row r="7735">
          <cell r="A7735">
            <v>1124983</v>
          </cell>
          <cell r="B7735" t="str">
            <v>L.A  NAIL LACQUER MOROCCAN</v>
          </cell>
        </row>
        <row r="7736">
          <cell r="A7736">
            <v>1124984</v>
          </cell>
          <cell r="B7736" t="str">
            <v>L.A  NAIL LACQUER NAVY</v>
          </cell>
        </row>
        <row r="7737">
          <cell r="A7737">
            <v>1124985</v>
          </cell>
          <cell r="B7737" t="str">
            <v>L.A  NAIL LACQUER PLUM WINE</v>
          </cell>
        </row>
        <row r="7738">
          <cell r="A7738">
            <v>1124986</v>
          </cell>
          <cell r="B7738" t="str">
            <v>L.A  NAIL LACQUER PRETTY IN PINK</v>
          </cell>
        </row>
        <row r="7739">
          <cell r="A7739">
            <v>1124987</v>
          </cell>
          <cell r="B7739" t="str">
            <v>L.A  NAIL LACQUER PURPLE PASSION</v>
          </cell>
        </row>
        <row r="7740">
          <cell r="A7740">
            <v>1124988</v>
          </cell>
          <cell r="B7740" t="str">
            <v>L.A  NAIL LACQUER SEA SIREN</v>
          </cell>
        </row>
        <row r="7741">
          <cell r="A7741">
            <v>1124989</v>
          </cell>
          <cell r="B7741" t="str">
            <v>L.A  NAIL LACQUER SPLASH</v>
          </cell>
        </row>
        <row r="7742">
          <cell r="A7742">
            <v>1124990</v>
          </cell>
          <cell r="B7742" t="str">
            <v>L.A  NAIL LACQUER STATIC ELECTRICITY</v>
          </cell>
        </row>
        <row r="7743">
          <cell r="A7743">
            <v>1124991</v>
          </cell>
          <cell r="B7743" t="str">
            <v>L.A NAIL LACQUER TOPAZ</v>
          </cell>
        </row>
        <row r="7744">
          <cell r="A7744">
            <v>1124992</v>
          </cell>
          <cell r="B7744" t="str">
            <v>L.A  NAIL LACQUER TRANSFORMER</v>
          </cell>
        </row>
        <row r="7745">
          <cell r="A7745">
            <v>1124993</v>
          </cell>
          <cell r="B7745" t="str">
            <v>L.A  NAIL LACQUER TROPICAL STORM</v>
          </cell>
        </row>
        <row r="7746">
          <cell r="A7746">
            <v>1124994</v>
          </cell>
          <cell r="B7746" t="str">
            <v>L.A  NAIL LACQUER WISTERIA</v>
          </cell>
        </row>
        <row r="7747">
          <cell r="A7747">
            <v>1124995</v>
          </cell>
          <cell r="B7747" t="str">
            <v>GSL ARGANIA SPINOSA OURIKA B OIL</v>
          </cell>
        </row>
        <row r="7748">
          <cell r="A7748">
            <v>1124996</v>
          </cell>
          <cell r="B7748" t="str">
            <v>CALYPSO DRY OIL WET SKIN SPF30 200ML</v>
          </cell>
        </row>
        <row r="7749">
          <cell r="A7749">
            <v>1124998</v>
          </cell>
          <cell r="B7749" t="str">
            <v>CRABTREE PGRANATE  BODY LOTION</v>
          </cell>
        </row>
        <row r="7750">
          <cell r="A7750">
            <v>1125000</v>
          </cell>
          <cell r="B7750" t="str">
            <v>MEDISANA FWS FOOT WARMER</v>
          </cell>
        </row>
        <row r="7751">
          <cell r="A7751">
            <v>1125001</v>
          </cell>
          <cell r="B7751" t="str">
            <v>URBANISTA PUMICE STONE</v>
          </cell>
        </row>
        <row r="7752">
          <cell r="A7752">
            <v>1125003</v>
          </cell>
          <cell r="B7752" t="str">
            <v>FIRST BRUSH AND COMB SET</v>
          </cell>
        </row>
        <row r="7753">
          <cell r="A7753">
            <v>1125004</v>
          </cell>
          <cell r="B7753" t="str">
            <v>PEPPA PIG HAIR SET 2S</v>
          </cell>
        </row>
        <row r="7754">
          <cell r="A7754">
            <v>1125005</v>
          </cell>
          <cell r="B7754" t="str">
            <v>SA READING GLASSES FASHION UNISEX 1.50</v>
          </cell>
        </row>
        <row r="7755">
          <cell r="A7755">
            <v>1125007</v>
          </cell>
          <cell r="B7755" t="str">
            <v>SA READING GLASSES FASHION UNISEX 2.50</v>
          </cell>
        </row>
        <row r="7756">
          <cell r="A7756">
            <v>1125008</v>
          </cell>
          <cell r="B7756" t="str">
            <v>SA READING GLASSES FASHION UNISEX 3.00</v>
          </cell>
        </row>
        <row r="7757">
          <cell r="A7757">
            <v>1125009</v>
          </cell>
          <cell r="B7757" t="str">
            <v>L/WHITE PERFECT M/WHITE DOUBLE WHITENING EYE CREAM</v>
          </cell>
        </row>
        <row r="7758">
          <cell r="A7758">
            <v>1125010</v>
          </cell>
          <cell r="B7758" t="str">
            <v>NIVEA BODY CREAM COCOA BUTTER 200ML</v>
          </cell>
        </row>
        <row r="7759">
          <cell r="A7759">
            <v>1125011</v>
          </cell>
          <cell r="B7759" t="str">
            <v>NOW CHASTE BERRY VITEX EXTRACT 300MG CAPS 90S</v>
          </cell>
        </row>
        <row r="7760">
          <cell r="A7760">
            <v>1125012</v>
          </cell>
          <cell r="B7760" t="str">
            <v>VITAHEALTH JOINTCARE FORTIFIED 30S</v>
          </cell>
        </row>
        <row r="7761">
          <cell r="A7761">
            <v>1125014</v>
          </cell>
          <cell r="B7761" t="str">
            <v>SKYN INTENSE FEL DOTTED NON LATEX CONDOM</v>
          </cell>
        </row>
        <row r="7762">
          <cell r="A7762">
            <v>1125015</v>
          </cell>
          <cell r="B7762" t="str">
            <v>ANGIZAAR H 50/12.5MG TABS 30S</v>
          </cell>
        </row>
        <row r="7763">
          <cell r="A7763">
            <v>1125017</v>
          </cell>
          <cell r="B7763" t="str">
            <v>L.A NAIL LACQUER SPLATTER</v>
          </cell>
        </row>
        <row r="7764">
          <cell r="A7764">
            <v>1125021</v>
          </cell>
          <cell r="B7764" t="str">
            <v>JERGENS ULTRA HEALING LOTION 21OZ</v>
          </cell>
        </row>
        <row r="7765">
          <cell r="A7765">
            <v>1125024</v>
          </cell>
          <cell r="B7765" t="str">
            <v>BLACK OPAL LIPSTICK VAMPY RED</v>
          </cell>
        </row>
        <row r="7766">
          <cell r="A7766">
            <v>1125025</v>
          </cell>
          <cell r="B7766" t="str">
            <v>DENTAL REACH 2 IN 1 DENTAL FLOSS/TOOTHPICKS 25S</v>
          </cell>
        </row>
        <row r="7767">
          <cell r="A7767">
            <v>1125027</v>
          </cell>
          <cell r="B7767" t="str">
            <v>RANITIDINE 150MG TABS 20S</v>
          </cell>
        </row>
        <row r="7768">
          <cell r="A7768">
            <v>1125029</v>
          </cell>
          <cell r="B7768" t="str">
            <v>SUNDOWN FISH OIL SOFTGELS 1200MG ODORLESS 85S</v>
          </cell>
        </row>
        <row r="7769">
          <cell r="A7769">
            <v>1125034</v>
          </cell>
          <cell r="B7769" t="str">
            <v>STERIMAR ADULT NASAL HYGIENE (ISOTONIC) 50ML</v>
          </cell>
        </row>
        <row r="7770">
          <cell r="A7770">
            <v>1125035</v>
          </cell>
          <cell r="B7770" t="str">
            <v>STERIMAR BABY NASAL HYGIENE (ISOTONIC 50ML</v>
          </cell>
        </row>
        <row r="7771">
          <cell r="A7771">
            <v>1125036</v>
          </cell>
          <cell r="B7771" t="str">
            <v>ZINERYT LOTION</v>
          </cell>
        </row>
        <row r="7772">
          <cell r="A7772">
            <v>1125037</v>
          </cell>
          <cell r="B7772" t="str">
            <v>LANSINOH MANUAL BREAST PUMP</v>
          </cell>
        </row>
        <row r="7773">
          <cell r="A7773">
            <v>1125038</v>
          </cell>
          <cell r="B7773" t="str">
            <v>EPIMAX ALL PURPOSE MOISTURISER  CRM TRAVEL TUBE 100G</v>
          </cell>
        </row>
        <row r="7774">
          <cell r="A7774">
            <v>1125039</v>
          </cell>
          <cell r="B7774" t="str">
            <v>JERGENS BODY LOTION DAILY MOISTURE 621ML</v>
          </cell>
        </row>
        <row r="7775">
          <cell r="A7775">
            <v>1125040</v>
          </cell>
          <cell r="B7775" t="str">
            <v>ESP CONDOMS SENSE PLEASURE 3S</v>
          </cell>
        </row>
        <row r="7776">
          <cell r="A7776">
            <v>1125041</v>
          </cell>
          <cell r="B7776" t="str">
            <v>ESP CONDOMS MINI BAR MIX  3S</v>
          </cell>
        </row>
        <row r="7777">
          <cell r="A7777">
            <v>1125042</v>
          </cell>
          <cell r="B7777" t="str">
            <v>WELLWOMAN HAIR FOLIC WOMANS TABS 60S</v>
          </cell>
        </row>
        <row r="7778">
          <cell r="A7778">
            <v>1125044</v>
          </cell>
          <cell r="B7778" t="str">
            <v>GOOD MORNING LUNG TONIC 60ML</v>
          </cell>
        </row>
        <row r="7779">
          <cell r="A7779">
            <v>1125046</v>
          </cell>
          <cell r="B7779" t="str">
            <v>RIVAXIME 400MG CAPS 5S</v>
          </cell>
        </row>
        <row r="7780">
          <cell r="A7780">
            <v>1125047</v>
          </cell>
          <cell r="B7780" t="str">
            <v>LINCTAGON THROAT LOZENGES</v>
          </cell>
        </row>
        <row r="7781">
          <cell r="A7781">
            <v>1125048</v>
          </cell>
          <cell r="B7781" t="str">
            <v>ORAL B KIDS ELECTRIC TOOTHBRUSH CARS</v>
          </cell>
        </row>
        <row r="7782">
          <cell r="A7782">
            <v>1125049</v>
          </cell>
          <cell r="B7782" t="str">
            <v>ORAL B KIDS ELECTRIC TOOTHBRUSH PRINCESS</v>
          </cell>
        </row>
        <row r="7783">
          <cell r="A7783">
            <v>1125050</v>
          </cell>
          <cell r="B7783" t="str">
            <v>PAMPERS ECONOMY WIPES 54S SENSITIVE</v>
          </cell>
        </row>
        <row r="7784">
          <cell r="A7784">
            <v>1125056</v>
          </cell>
          <cell r="B7784" t="str">
            <v>BITEZ TAMU TAMU TOMATO KETCHUP 20GMS</v>
          </cell>
        </row>
        <row r="7785">
          <cell r="A7785">
            <v>1125061</v>
          </cell>
          <cell r="B7785" t="str">
            <v>ROSUGARD 20MG TABS 30S</v>
          </cell>
        </row>
        <row r="7786">
          <cell r="A7786">
            <v>1125063</v>
          </cell>
          <cell r="B7786" t="str">
            <v>FLEMING 625MG TABS 14S</v>
          </cell>
        </row>
        <row r="7787">
          <cell r="A7787">
            <v>1125064</v>
          </cell>
          <cell r="B7787" t="str">
            <v>CARTIL FORTE CAPSULES 30S</v>
          </cell>
        </row>
        <row r="7788">
          <cell r="A7788">
            <v>1125065</v>
          </cell>
          <cell r="B7788" t="str">
            <v>TENA PANTS LARGE 10S</v>
          </cell>
        </row>
        <row r="7789">
          <cell r="A7789">
            <v>1125066</v>
          </cell>
          <cell r="B7789" t="str">
            <v>LEUKOTAPE 5CM*5M (RED) # 72978-16</v>
          </cell>
        </row>
        <row r="7790">
          <cell r="A7790">
            <v>1125067</v>
          </cell>
          <cell r="B7790" t="str">
            <v>LEUKOTAPE 5CM*5M (BLACK) # 72978-</v>
          </cell>
        </row>
        <row r="7791">
          <cell r="A7791">
            <v>1125068</v>
          </cell>
          <cell r="B7791" t="str">
            <v>LEUKOTAPE 5CM*5M (FLESH) # 72978-</v>
          </cell>
        </row>
        <row r="7792">
          <cell r="A7792">
            <v>1125069</v>
          </cell>
          <cell r="B7792" t="str">
            <v>LEUKOTAPE 7.5CM*5M (RED) # 72978-</v>
          </cell>
        </row>
        <row r="7793">
          <cell r="A7793">
            <v>1125073</v>
          </cell>
          <cell r="B7793" t="str">
            <v>LEUKOTAPE 7.5CM*5M (BLUE) # 72978-</v>
          </cell>
        </row>
        <row r="7794">
          <cell r="A7794">
            <v>1125074</v>
          </cell>
          <cell r="B7794" t="str">
            <v>WELLWOMAN DRINK 250ML</v>
          </cell>
        </row>
        <row r="7795">
          <cell r="A7795">
            <v>1125075</v>
          </cell>
          <cell r="B7795" t="str">
            <v>KEYARA BODY BUTTER CHOCOLATE &amp; VANILLA 260ML</v>
          </cell>
        </row>
        <row r="7796">
          <cell r="A7796">
            <v>1125077</v>
          </cell>
          <cell r="B7796" t="str">
            <v>DOVE INTENSIVE NOURISHING LOTION EXTRA DRY SKIN 250ML</v>
          </cell>
        </row>
        <row r="7797">
          <cell r="A7797">
            <v>1125081</v>
          </cell>
          <cell r="B7797" t="str">
            <v>HALOPERIDOL 5MG TABS 28S</v>
          </cell>
        </row>
        <row r="7798">
          <cell r="A7798">
            <v>1125082</v>
          </cell>
          <cell r="B7798" t="str">
            <v>SORID OINTMENT</v>
          </cell>
        </row>
        <row r="7799">
          <cell r="A7799">
            <v>1125083</v>
          </cell>
          <cell r="B7799" t="str">
            <v>BELL BRAND NAIL CLIPPER M/S</v>
          </cell>
        </row>
        <row r="7800">
          <cell r="A7800">
            <v>1125084</v>
          </cell>
          <cell r="B7800" t="str">
            <v>BELL BRAND NAIL CLIPPER L/S</v>
          </cell>
        </row>
        <row r="7801">
          <cell r="A7801">
            <v>1125085</v>
          </cell>
          <cell r="B7801" t="str">
            <v>CUDDSIES NURSING BREAST PADS 24S</v>
          </cell>
        </row>
        <row r="7802">
          <cell r="A7802">
            <v>1125087</v>
          </cell>
          <cell r="B7802" t="str">
            <v>Inactie</v>
          </cell>
        </row>
        <row r="7803">
          <cell r="A7803">
            <v>1125089</v>
          </cell>
          <cell r="B7803" t="str">
            <v>SUCRALFATE 1GM TABS 60S</v>
          </cell>
        </row>
        <row r="7804">
          <cell r="A7804">
            <v>1125090</v>
          </cell>
          <cell r="B7804" t="str">
            <v>PROTOPIC  0.1% OINT 30G</v>
          </cell>
        </row>
        <row r="7805">
          <cell r="A7805">
            <v>1125091</v>
          </cell>
          <cell r="B7805" t="str">
            <v>EUTHYROX 25MCG TABS 30S</v>
          </cell>
        </row>
        <row r="7806">
          <cell r="A7806">
            <v>1125092</v>
          </cell>
          <cell r="B7806" t="str">
            <v>EUTHYROX 50MCG TABS 30S</v>
          </cell>
        </row>
        <row r="7807">
          <cell r="A7807">
            <v>1125093</v>
          </cell>
          <cell r="B7807" t="str">
            <v>EUTHYROX 100MCG TABS 30S</v>
          </cell>
        </row>
        <row r="7808">
          <cell r="A7808">
            <v>1125096</v>
          </cell>
          <cell r="B7808" t="str">
            <v>A4(L) F/s S/s POSTER HOLDER</v>
          </cell>
        </row>
        <row r="7809">
          <cell r="A7809">
            <v>1125112</v>
          </cell>
          <cell r="B7809" t="str">
            <v>LIGHT RED SHOPPING BASKET</v>
          </cell>
        </row>
        <row r="7810">
          <cell r="A7810">
            <v>1125113</v>
          </cell>
          <cell r="B7810" t="str">
            <v>CHROME TROLLEY FOR SHOPPING BASKETS</v>
          </cell>
        </row>
        <row r="7811">
          <cell r="A7811">
            <v>1125117</v>
          </cell>
          <cell r="B7811" t="str">
            <v>ARCOXIA 120MG TABS 7S</v>
          </cell>
        </row>
        <row r="7812">
          <cell r="A7812">
            <v>1125153</v>
          </cell>
          <cell r="B7812" t="str">
            <v>ETR THERMAL (RECEIPT) ROLLS 79*60</v>
          </cell>
        </row>
        <row r="7813">
          <cell r="A7813">
            <v>1125154</v>
          </cell>
          <cell r="B7813" t="str">
            <v>WHITE PAPER BAGS 14*16 INCH</v>
          </cell>
        </row>
        <row r="7814">
          <cell r="A7814">
            <v>1125155</v>
          </cell>
          <cell r="B7814" t="str">
            <v>WHITE PAPER BAGS 14*23 INCH</v>
          </cell>
        </row>
        <row r="7815">
          <cell r="A7815">
            <v>1125157</v>
          </cell>
          <cell r="B7815" t="str">
            <v>CREST T/PASTE CAVITY 50ML</v>
          </cell>
        </row>
        <row r="7816">
          <cell r="A7816">
            <v>1125159</v>
          </cell>
          <cell r="B7816" t="str">
            <v>COLGATE T/PASTE SENSITIVE WHITENING 75ML</v>
          </cell>
        </row>
        <row r="7817">
          <cell r="A7817">
            <v>1125160</v>
          </cell>
          <cell r="B7817" t="str">
            <v>COLGATE T/PASTE TRIPLE ACTION ORIG MINT 100ML</v>
          </cell>
        </row>
        <row r="7818">
          <cell r="A7818">
            <v>1125161</v>
          </cell>
          <cell r="B7818" t="str">
            <v>COLGATE T/PASTE M/FRESH COOLING CRYSTALS C/MINT 100ML</v>
          </cell>
        </row>
        <row r="7819">
          <cell r="A7819">
            <v>1125162</v>
          </cell>
          <cell r="B7819" t="str">
            <v>FLU VACCINATION SERVICE INFANTS</v>
          </cell>
        </row>
        <row r="7820">
          <cell r="A7820">
            <v>1125164</v>
          </cell>
          <cell r="B7820" t="str">
            <v>ACCU-CHEK SAFE T PRO UNO LANCETS</v>
          </cell>
        </row>
        <row r="7821">
          <cell r="A7821">
            <v>1125166</v>
          </cell>
          <cell r="B7821" t="str">
            <v>PREGNACARE MAX 56 TABS/28 CAPS</v>
          </cell>
        </row>
        <row r="7822">
          <cell r="A7822">
            <v>1125168</v>
          </cell>
          <cell r="B7822" t="str">
            <v>DERMIKELP CREAM 25G</v>
          </cell>
        </row>
        <row r="7823">
          <cell r="A7823">
            <v>1125169</v>
          </cell>
          <cell r="B7823" t="str">
            <v>FLYERS MARKETING</v>
          </cell>
        </row>
        <row r="7824">
          <cell r="A7824">
            <v>1125170</v>
          </cell>
          <cell r="B7824" t="str">
            <v>CLEAR DOUBLE SIDED TAPE</v>
          </cell>
        </row>
        <row r="7825">
          <cell r="A7825">
            <v>1125175</v>
          </cell>
          <cell r="B7825" t="str">
            <v>SUNDOWN CO Q10 200MG SOFTGELS 40S</v>
          </cell>
        </row>
        <row r="7826">
          <cell r="A7826">
            <v>1125176</v>
          </cell>
          <cell r="B7826" t="str">
            <v>BITEZ URBAN BITES PARTY PAPARIKA 30G</v>
          </cell>
        </row>
        <row r="7827">
          <cell r="A7827">
            <v>1125177</v>
          </cell>
          <cell r="B7827" t="str">
            <v>BITEZ URBAN BITES SAMBA SALT &amp; VINEGAR 30G</v>
          </cell>
        </row>
        <row r="7828">
          <cell r="A7828">
            <v>1125178</v>
          </cell>
          <cell r="B7828" t="str">
            <v>BITEZ URBAN BITES NAIROBI NYAM CHOM 30G</v>
          </cell>
        </row>
        <row r="7829">
          <cell r="A7829">
            <v>1125180</v>
          </cell>
          <cell r="B7829" t="str">
            <v>FEMFRESH FEMININE WIPES 15S</v>
          </cell>
        </row>
        <row r="7830">
          <cell r="A7830">
            <v>1125181</v>
          </cell>
          <cell r="B7830" t="str">
            <v>BATH &amp; BODY WORKS BE JOYFUL SHOWER GEL 295ML</v>
          </cell>
        </row>
        <row r="7831">
          <cell r="A7831">
            <v>1125182</v>
          </cell>
          <cell r="B7831" t="str">
            <v>BATH &amp; BODY WORKS BE JOYFUL BODY  CREAM 226ML</v>
          </cell>
        </row>
        <row r="7832">
          <cell r="A7832">
            <v>1125183</v>
          </cell>
          <cell r="B7832" t="str">
            <v>BATH &amp; BODY BE JOYFUL BODY LOTION 236ML</v>
          </cell>
        </row>
        <row r="7833">
          <cell r="A7833">
            <v>1125184</v>
          </cell>
          <cell r="B7833" t="str">
            <v>BATH &amp; BODY BE JOYFUL BODY MIST 236ML</v>
          </cell>
        </row>
        <row r="7834">
          <cell r="A7834">
            <v>1125191</v>
          </cell>
          <cell r="B7834" t="str">
            <v>JERGENS OVERNIGHT REPAIR 496ML</v>
          </cell>
        </row>
        <row r="7835">
          <cell r="A7835">
            <v>1125193</v>
          </cell>
          <cell r="B7835" t="str">
            <v>GILLETTE FUSION PRO GLIDE CLEAR SHAVE GEL 175ML</v>
          </cell>
        </row>
        <row r="7836">
          <cell r="A7836">
            <v>1125194</v>
          </cell>
          <cell r="B7836" t="str">
            <v>GILLETTE FUSION HYDRA GEL ULTRA SENSITIVE SHAVE GEL 198G</v>
          </cell>
        </row>
        <row r="7837">
          <cell r="A7837">
            <v>1125196</v>
          </cell>
          <cell r="B7837" t="str">
            <v>JERGENS BODY LOTION SOOTHING ALOE 496ML</v>
          </cell>
        </row>
        <row r="7838">
          <cell r="A7838">
            <v>1125200</v>
          </cell>
          <cell r="B7838" t="str">
            <v>OLD SPICE B/WASH WOLFTHORN 473ML</v>
          </cell>
        </row>
        <row r="7839">
          <cell r="A7839">
            <v>1125202</v>
          </cell>
          <cell r="B7839" t="str">
            <v>FAIR &amp;WHITE BRIGHTENING CREAM WITH AHA 75ML</v>
          </cell>
        </row>
        <row r="7840">
          <cell r="A7840">
            <v>1125205</v>
          </cell>
          <cell r="B7840" t="str">
            <v>OLD SPICE DEODORANT FIJI</v>
          </cell>
        </row>
        <row r="7841">
          <cell r="A7841">
            <v>1125206</v>
          </cell>
          <cell r="B7841" t="str">
            <v>LATEX EXAMINATION GLOVES SMALL 100S</v>
          </cell>
        </row>
        <row r="7842">
          <cell r="A7842">
            <v>1125207</v>
          </cell>
          <cell r="B7842" t="str">
            <v>HYFAN FC TABS 28S</v>
          </cell>
        </row>
        <row r="7843">
          <cell r="A7843">
            <v>1125208</v>
          </cell>
          <cell r="B7843" t="str">
            <v>FAIR &amp; WHITE BRIGHTENING CREAM 50ML</v>
          </cell>
        </row>
        <row r="7844">
          <cell r="A7844">
            <v>1125210</v>
          </cell>
          <cell r="B7844" t="str">
            <v>ZEMAN SX CAPS 30S</v>
          </cell>
        </row>
        <row r="7845">
          <cell r="A7845">
            <v>1125211</v>
          </cell>
          <cell r="B7845" t="str">
            <v>PREGNACARE LIQUID 200ML</v>
          </cell>
        </row>
        <row r="7846">
          <cell r="A7846">
            <v>1125212</v>
          </cell>
          <cell r="B7846" t="str">
            <v>ULTRA OMEGA 369 CAPS 60S</v>
          </cell>
        </row>
        <row r="7847">
          <cell r="A7847">
            <v>1125214</v>
          </cell>
          <cell r="B7847" t="str">
            <v>WELLBABY VIT D DROPS 30ML</v>
          </cell>
        </row>
        <row r="7848">
          <cell r="A7848">
            <v>1125215</v>
          </cell>
          <cell r="B7848" t="str">
            <v>DR ORGANIC HEMP OIL RESCUE SHAMPOO 265ML</v>
          </cell>
        </row>
        <row r="7849">
          <cell r="A7849">
            <v>1125216</v>
          </cell>
          <cell r="B7849" t="str">
            <v>DR ORGANIC HEMP OIL RESCUE CONDITIONER 265M</v>
          </cell>
        </row>
        <row r="7850">
          <cell r="A7850">
            <v>1125217</v>
          </cell>
          <cell r="B7850" t="str">
            <v>DR ORGANIC HEMP OIL INTENSIVE CONDITIONING HAIR MASK 200M</v>
          </cell>
        </row>
        <row r="7851">
          <cell r="A7851">
            <v>1125218</v>
          </cell>
          <cell r="B7851" t="str">
            <v>DR ORGANIC HEMP OIL RESTORING HAIR &amp; SCALP TREATMENT 150ML</v>
          </cell>
        </row>
        <row r="7852">
          <cell r="A7852">
            <v>1125219</v>
          </cell>
          <cell r="B7852" t="str">
            <v>DR ORGANIC HEMP OIL 24HR RESCUE CREAM 50ML</v>
          </cell>
        </row>
        <row r="7853">
          <cell r="A7853">
            <v>1125220</v>
          </cell>
          <cell r="B7853" t="str">
            <v>DR ORGANIC HEMP OIL HAND &amp; NAIL TREATMENT 100ML</v>
          </cell>
        </row>
        <row r="7854">
          <cell r="A7854">
            <v>1125221</v>
          </cell>
          <cell r="B7854" t="str">
            <v>DR ORGANIC HEMP OIL DEODRANT 50ML</v>
          </cell>
        </row>
        <row r="7855">
          <cell r="A7855">
            <v>1125222</v>
          </cell>
          <cell r="B7855" t="str">
            <v>DR ORGANIC HEMP OIL LIP SERUM 10ML</v>
          </cell>
        </row>
        <row r="7856">
          <cell r="A7856">
            <v>1125223</v>
          </cell>
          <cell r="B7856" t="str">
            <v>DR ORGANIC HEMP OIL EYE SERUM 15ML</v>
          </cell>
        </row>
        <row r="7857">
          <cell r="A7857">
            <v>1125224</v>
          </cell>
          <cell r="B7857" t="str">
            <v>DR ORGANIC HEMP OIL SKIN LOTION 200ML</v>
          </cell>
        </row>
        <row r="7858">
          <cell r="A7858">
            <v>1125225</v>
          </cell>
          <cell r="B7858" t="str">
            <v>DR ORGANIC HEMP OIL BODY WASH 250ML</v>
          </cell>
        </row>
        <row r="7859">
          <cell r="A7859">
            <v>1125226</v>
          </cell>
          <cell r="B7859" t="str">
            <v>JUST FOR MEN TOUCH OF GREY DARK BROWN - GREY T-45</v>
          </cell>
        </row>
        <row r="7860">
          <cell r="A7860">
            <v>1125227</v>
          </cell>
          <cell r="B7860" t="str">
            <v>MEDELA HARMONY MANUAL 2 PHASE BREAST PUMP</v>
          </cell>
        </row>
        <row r="7861">
          <cell r="A7861">
            <v>1125229</v>
          </cell>
          <cell r="B7861" t="str">
            <v>JANUMET 50/850MG TABS 56S</v>
          </cell>
        </row>
        <row r="7862">
          <cell r="A7862">
            <v>1125230</v>
          </cell>
          <cell r="B7862" t="str">
            <v>RISEK 20MG SATCHETS 10S</v>
          </cell>
        </row>
        <row r="7863">
          <cell r="A7863">
            <v>1125231</v>
          </cell>
          <cell r="B7863" t="str">
            <v>CLINDAR T PLUS GEL 20GM</v>
          </cell>
        </row>
        <row r="7864">
          <cell r="A7864">
            <v>1125232</v>
          </cell>
          <cell r="B7864" t="str">
            <v>APROVASC 300/10MG TABS 28S</v>
          </cell>
        </row>
        <row r="7865">
          <cell r="A7865">
            <v>1125234</v>
          </cell>
          <cell r="B7865" t="str">
            <v>STAFF BADGES</v>
          </cell>
        </row>
        <row r="7866">
          <cell r="A7866">
            <v>1125235</v>
          </cell>
          <cell r="B7866" t="str">
            <v>A1 POTRAIT POSTER</v>
          </cell>
        </row>
        <row r="7867">
          <cell r="A7867">
            <v>1125236</v>
          </cell>
          <cell r="B7867" t="str">
            <v>A1 LANDSCAPE POSTER</v>
          </cell>
        </row>
        <row r="7868">
          <cell r="A7868">
            <v>1125241</v>
          </cell>
          <cell r="B7868" t="str">
            <v>DAKTARI AFRICA</v>
          </cell>
        </row>
        <row r="7869">
          <cell r="A7869">
            <v>1125242</v>
          </cell>
          <cell r="B7869" t="str">
            <v>NIVEA SMOOTH SENSATION LOTION 400ML</v>
          </cell>
        </row>
        <row r="7870">
          <cell r="A7870">
            <v>1125243</v>
          </cell>
          <cell r="B7870" t="str">
            <v>NIVEA BODY LOTION RICH (NOURISHING) DRY SKIN 400ML</v>
          </cell>
        </row>
        <row r="7871">
          <cell r="A7871">
            <v>1125244</v>
          </cell>
          <cell r="B7871" t="str">
            <v>NIVEA SOFT MOISTURISING CREME TIN 60ML</v>
          </cell>
        </row>
        <row r="7872">
          <cell r="A7872">
            <v>1125245</v>
          </cell>
          <cell r="B7872" t="str">
            <v>NIVEA REVITALISING LOTION FOR MEN 400ML</v>
          </cell>
        </row>
        <row r="7873">
          <cell r="A7873">
            <v>1125246</v>
          </cell>
          <cell r="B7873" t="str">
            <v>NIVEA MAXIMUM HYDRATION LOTION FOR MEN 400ML</v>
          </cell>
        </row>
        <row r="7874">
          <cell r="A7874">
            <v>1125247</v>
          </cell>
          <cell r="B7874" t="str">
            <v>NIVEA REPAIR &amp; CARE LOTION 400ML</v>
          </cell>
        </row>
        <row r="7875">
          <cell r="A7875">
            <v>1125248</v>
          </cell>
          <cell r="B7875" t="str">
            <v>NIVEA COCOA BUTTER LOTION 400ML</v>
          </cell>
        </row>
        <row r="7876">
          <cell r="A7876">
            <v>1125249</v>
          </cell>
          <cell r="B7876" t="str">
            <v>NIVEA COOL KICK CREAM 400ML</v>
          </cell>
        </row>
        <row r="7877">
          <cell r="A7877">
            <v>1125250</v>
          </cell>
          <cell r="B7877" t="str">
            <v>NIVEA INVISIBLE FRESH FOR WOMEN 150ML</v>
          </cell>
        </row>
        <row r="7878">
          <cell r="A7878">
            <v>1125251</v>
          </cell>
          <cell r="B7878" t="str">
            <v>NIVEA PERFECT AND RADIANT EVEN TONE LIGHT MOISTURISER CREAM SPF15 50ML</v>
          </cell>
        </row>
        <row r="7879">
          <cell r="A7879">
            <v>1125252</v>
          </cell>
          <cell r="B7879" t="str">
            <v>NIVEA SHINE CONTROL FACE WASH GEL 150ML</v>
          </cell>
        </row>
        <row r="7880">
          <cell r="A7880">
            <v>1125255</v>
          </cell>
          <cell r="B7880" t="str">
            <v>NIVEA SHOWER CARE &amp; COCOA SHOWER 250ML</v>
          </cell>
        </row>
        <row r="7881">
          <cell r="A7881">
            <v>1125257</v>
          </cell>
          <cell r="B7881" t="str">
            <v>HP LASER JET CATRIDGE</v>
          </cell>
        </row>
        <row r="7882">
          <cell r="A7882">
            <v>1125258</v>
          </cell>
          <cell r="B7882" t="str">
            <v>QUEST BRIGHTSTART INFANT VIT D3 DROPS+DHA 20ML</v>
          </cell>
        </row>
        <row r="7883">
          <cell r="A7883">
            <v>1125259</v>
          </cell>
          <cell r="B7883" t="str">
            <v>QUEST UBIQUINOL QU10 30MG TABS 30S</v>
          </cell>
        </row>
        <row r="7884">
          <cell r="A7884">
            <v>1125260</v>
          </cell>
          <cell r="B7884" t="str">
            <v>PRINTING PAPERS</v>
          </cell>
        </row>
        <row r="7885">
          <cell r="A7885">
            <v>1125262</v>
          </cell>
          <cell r="B7885" t="str">
            <v>CELLOTAPE</v>
          </cell>
        </row>
        <row r="7886">
          <cell r="A7886">
            <v>1125263</v>
          </cell>
          <cell r="B7886" t="str">
            <v>PACKING TAPE</v>
          </cell>
        </row>
        <row r="7887">
          <cell r="A7887">
            <v>1125264</v>
          </cell>
          <cell r="B7887" t="str">
            <v>CASIO CALCULATOR</v>
          </cell>
        </row>
        <row r="7888">
          <cell r="A7888">
            <v>1125265</v>
          </cell>
          <cell r="B7888" t="str">
            <v>STAPLE PINS</v>
          </cell>
        </row>
        <row r="7889">
          <cell r="A7889">
            <v>1125266</v>
          </cell>
          <cell r="B7889" t="str">
            <v>MANILA DL BANKER ENVELOPES</v>
          </cell>
        </row>
        <row r="7890">
          <cell r="A7890">
            <v>1125267</v>
          </cell>
          <cell r="B7890" t="str">
            <v>DISPOSABLE CLEAR CUPS</v>
          </cell>
        </row>
        <row r="7891">
          <cell r="A7891">
            <v>1125271</v>
          </cell>
          <cell r="B7891" t="str">
            <v>VON HOTPOINT VERTICAL COOLER HPBC-NOT USE</v>
          </cell>
        </row>
        <row r="7892">
          <cell r="A7892">
            <v>1125276</v>
          </cell>
          <cell r="B7892" t="str">
            <v>MOUSE PADS</v>
          </cell>
        </row>
        <row r="7893">
          <cell r="A7893">
            <v>1125278</v>
          </cell>
          <cell r="B7893" t="str">
            <v>MEDTEXTILE SOFT CURVICAL COLAR 1005-1</v>
          </cell>
        </row>
        <row r="7894">
          <cell r="A7894">
            <v>1125279</v>
          </cell>
          <cell r="B7894" t="str">
            <v>MEDTEXTILE SOFT CURVICAL COLAR 1005-2</v>
          </cell>
        </row>
        <row r="7895">
          <cell r="A7895">
            <v>1125280</v>
          </cell>
          <cell r="B7895" t="str">
            <v>MEDTEXTILE SOFT CURVICAL COLAR 1005-3</v>
          </cell>
        </row>
        <row r="7896">
          <cell r="A7896">
            <v>1125281</v>
          </cell>
          <cell r="B7896" t="str">
            <v>MEDTEXTILE RIGID ADJUSTABLE COLAR 1026-2</v>
          </cell>
        </row>
        <row r="7897">
          <cell r="A7897">
            <v>1125282</v>
          </cell>
          <cell r="B7897" t="str">
            <v>MEDTEXTILE RIGID ADJUSTABLE COLAR 1026-3</v>
          </cell>
        </row>
        <row r="7898">
          <cell r="A7898">
            <v>1125283</v>
          </cell>
          <cell r="B7898" t="str">
            <v>MED/T ELASTIC SCROLMBR SUPPORT 4 STAYS -3011 M</v>
          </cell>
        </row>
        <row r="7899">
          <cell r="A7899">
            <v>1125284</v>
          </cell>
          <cell r="B7899" t="str">
            <v>MED/T ELASTIC SCROLMBR SUPPORT 4 STAYS -3011 L</v>
          </cell>
        </row>
        <row r="7900">
          <cell r="A7900">
            <v>1125285</v>
          </cell>
          <cell r="B7900" t="str">
            <v>MED/T ELASTIC SCROLMBR SUPPORT 4 STAYS -3011 XL</v>
          </cell>
        </row>
        <row r="7901">
          <cell r="A7901">
            <v>1125286</v>
          </cell>
          <cell r="B7901" t="str">
            <v>MED/T ELASTIC SCROLMBR SUPPORT 4 STAYS -3011 XXL</v>
          </cell>
        </row>
        <row r="7902">
          <cell r="A7902">
            <v>1125287</v>
          </cell>
          <cell r="B7902" t="str">
            <v>MED/T SCROLUMBR FACILITATED  SUPPORT - 3028 S/M</v>
          </cell>
        </row>
        <row r="7903">
          <cell r="A7903">
            <v>1125288</v>
          </cell>
          <cell r="B7903" t="str">
            <v>MED/T SCROLUMBR FACILITATED  SUPPORT - 3028 L/XL</v>
          </cell>
        </row>
        <row r="7904">
          <cell r="A7904">
            <v>1125289</v>
          </cell>
          <cell r="B7904" t="str">
            <v>MED/T SCRLMBR FACILITATED  SUPPORT - 3028 2XL/3XL</v>
          </cell>
        </row>
        <row r="7905">
          <cell r="A7905">
            <v>1125290</v>
          </cell>
          <cell r="B7905" t="str">
            <v>MED/T ORPD B/SUPPORT HEATING W/STAY-3041 M/L</v>
          </cell>
        </row>
        <row r="7906">
          <cell r="A7906">
            <v>1125291</v>
          </cell>
          <cell r="B7906" t="str">
            <v>MED/T ORPD B/SUPRT HEATING W/STAY-3041 XL/XXL</v>
          </cell>
        </row>
        <row r="7907">
          <cell r="A7907">
            <v>1125292</v>
          </cell>
          <cell r="B7907" t="str">
            <v>MED/T ELASTIC SCRLMBR SUPPORT 6 STAYS -3046 XS/S</v>
          </cell>
        </row>
        <row r="7908">
          <cell r="A7908">
            <v>1125293</v>
          </cell>
          <cell r="B7908" t="str">
            <v>MED/T ELASTIC SCRLMBR SUPPORT 6 STAYS -3046 M/L</v>
          </cell>
        </row>
        <row r="7909">
          <cell r="A7909">
            <v>1125294</v>
          </cell>
          <cell r="B7909" t="str">
            <v>MED/T ELASTIC SCRLMBR SUPRT 6 STAYS -3046 XL/XXL</v>
          </cell>
        </row>
        <row r="7910">
          <cell r="A7910">
            <v>1125295</v>
          </cell>
          <cell r="B7910" t="str">
            <v>MED/T ABDOMINAL BINDER ADJUSTABLE - 4008-S/M</v>
          </cell>
        </row>
        <row r="7911">
          <cell r="A7911">
            <v>1125296</v>
          </cell>
          <cell r="B7911" t="str">
            <v>MED/T ABDOMINAL BINDER ADJUSTABLE - 4008-L/XL</v>
          </cell>
        </row>
        <row r="7912">
          <cell r="A7912">
            <v>1125297</v>
          </cell>
          <cell r="B7912" t="str">
            <v>MEDTEXTILE KNEE JOINT SUPPORT ELASTIC-6002-S</v>
          </cell>
        </row>
        <row r="7913">
          <cell r="A7913">
            <v>1125298</v>
          </cell>
          <cell r="B7913" t="str">
            <v>MEDTEXTILE KNEE JOINT SUPPORT ELASTIC-6002-M</v>
          </cell>
        </row>
        <row r="7914">
          <cell r="A7914">
            <v>1125299</v>
          </cell>
          <cell r="B7914" t="str">
            <v>MEDTEXTILE KNEE JOINT SUPPORT ELASTIC-6002-L</v>
          </cell>
        </row>
        <row r="7915">
          <cell r="A7915">
            <v>1125300</v>
          </cell>
          <cell r="B7915" t="str">
            <v>MEDTEXTILE KNEE JOINT SUPPORT ELASTIC-6002-XL</v>
          </cell>
        </row>
        <row r="7916">
          <cell r="A7916">
            <v>1125301</v>
          </cell>
          <cell r="B7916" t="str">
            <v>MED/T KNEE JOINT SUPPORT ADJUSTABLE - 6035-S/L</v>
          </cell>
        </row>
        <row r="7917">
          <cell r="A7917">
            <v>1125302</v>
          </cell>
          <cell r="B7917" t="str">
            <v>MEDTEXTILE KNEE SUPPORT FIXATIVE-6037-S/XL</v>
          </cell>
        </row>
        <row r="7918">
          <cell r="A7918">
            <v>1125303</v>
          </cell>
          <cell r="B7918" t="str">
            <v>MED/T BEIGE ANKLE SUPPORT ADJUSTABLE-7010-S/L</v>
          </cell>
        </row>
        <row r="7919">
          <cell r="A7919">
            <v>1125304</v>
          </cell>
          <cell r="B7919" t="str">
            <v>MEDTEXTILE  ANKLE SUPPORT LIGHT FIXATION-7034-M</v>
          </cell>
        </row>
        <row r="7920">
          <cell r="A7920">
            <v>1125305</v>
          </cell>
          <cell r="B7920" t="str">
            <v>MEDTEXTILE  ANKLE SUPPORT LIGHT FIXATION-7034-L</v>
          </cell>
        </row>
        <row r="7921">
          <cell r="A7921">
            <v>1125306</v>
          </cell>
          <cell r="B7921" t="str">
            <v>MEDTEXTILE  ANKLE SUPPORT LIGHT FIXATION-7034-XL</v>
          </cell>
        </row>
        <row r="7922">
          <cell r="A7922">
            <v>1125307</v>
          </cell>
          <cell r="B7922" t="str">
            <v>MEDTEXTILE  ELBOW BRACE-8322-S/M</v>
          </cell>
        </row>
        <row r="7923">
          <cell r="A7923">
            <v>1125308</v>
          </cell>
          <cell r="B7923" t="str">
            <v>MEDTEXTILE  ELBOW BRACE-8322-L/XL</v>
          </cell>
        </row>
        <row r="7924">
          <cell r="A7924">
            <v>1125309</v>
          </cell>
          <cell r="B7924" t="str">
            <v>MEDTEXTILE  WRIST WRAP W/STRAP-8512-S/L</v>
          </cell>
        </row>
        <row r="7925">
          <cell r="A7925">
            <v>1125310</v>
          </cell>
          <cell r="B7925" t="str">
            <v>MEDTEXTILE  WRIST WRAP ADJUSTABLE -8514-S/XL</v>
          </cell>
        </row>
        <row r="7926">
          <cell r="A7926">
            <v>1125311</v>
          </cell>
          <cell r="B7926" t="str">
            <v>MEDTEXTILE  WRIST WRAP W/STAY -8551-S/M</v>
          </cell>
        </row>
        <row r="7927">
          <cell r="A7927">
            <v>1125312</v>
          </cell>
          <cell r="B7927" t="str">
            <v>MEDTEXTILE  WRIST WRAP W/STAY -8551-L/XL</v>
          </cell>
        </row>
        <row r="7928">
          <cell r="A7928">
            <v>1125313</v>
          </cell>
          <cell r="B7928" t="str">
            <v>MEDTEXTILE  WHITE ARM SLING FACILITATED - 9912-S</v>
          </cell>
        </row>
        <row r="7929">
          <cell r="A7929">
            <v>1125314</v>
          </cell>
          <cell r="B7929" t="str">
            <v>MEDTEXTILE  WHITE ARM SLING FACILITATED - 9912-M</v>
          </cell>
        </row>
        <row r="7930">
          <cell r="A7930">
            <v>1125315</v>
          </cell>
          <cell r="B7930" t="str">
            <v>MEDTEXTILE  WHITE ARM SLING FACILITATED - 9912-L</v>
          </cell>
        </row>
        <row r="7931">
          <cell r="A7931">
            <v>1125316</v>
          </cell>
          <cell r="B7931" t="str">
            <v>MEDTEXTILE  WHITE ARM SLING FACILITATED - 9912-XL</v>
          </cell>
        </row>
        <row r="7932">
          <cell r="A7932">
            <v>1125317</v>
          </cell>
          <cell r="B7932" t="str">
            <v>MED/T  POST OPERATIVE KNEE SUPPORT-6303-S/M</v>
          </cell>
        </row>
        <row r="7933">
          <cell r="A7933">
            <v>1125318</v>
          </cell>
          <cell r="B7933" t="str">
            <v>MED/T  POST OPERATIVE KNEE SUPPORT-6303-L/XL</v>
          </cell>
        </row>
        <row r="7934">
          <cell r="A7934">
            <v>1125319</v>
          </cell>
          <cell r="B7934" t="str">
            <v>MEDTEXTILE  ANKLE SUPPORT W/STRAP - 7025-S</v>
          </cell>
        </row>
        <row r="7935">
          <cell r="A7935">
            <v>1125320</v>
          </cell>
          <cell r="B7935" t="str">
            <v>MEDTEXTILE  ANKLE SUPPORT W/STRAP - 7025-M</v>
          </cell>
        </row>
        <row r="7936">
          <cell r="A7936">
            <v>1125321</v>
          </cell>
          <cell r="B7936" t="str">
            <v>MEDTEXTILE  ANKLE SUPPORT W/STRAP - 7025-L</v>
          </cell>
        </row>
        <row r="7937">
          <cell r="A7937">
            <v>1125322</v>
          </cell>
          <cell r="B7937" t="str">
            <v>MEDTEXTILE  ANKLE SUPPORT W/STRAP - 7025-XL</v>
          </cell>
        </row>
        <row r="7938">
          <cell r="A7938">
            <v>1125323</v>
          </cell>
          <cell r="B7938" t="str">
            <v>MED/T  ANKLE SUPPORT E/MEDIUM FIXATION - 7101-S</v>
          </cell>
        </row>
        <row r="7939">
          <cell r="A7939">
            <v>1125324</v>
          </cell>
          <cell r="B7939" t="str">
            <v>MED/T  ANKLE SUPPORT E/MEDIUM FIXATION - 7101-M</v>
          </cell>
        </row>
        <row r="7940">
          <cell r="A7940">
            <v>1125325</v>
          </cell>
          <cell r="B7940" t="str">
            <v>MED/T  ANKLE SUPPORT E/MEDIUM FIXATION - 7101-L</v>
          </cell>
        </row>
        <row r="7941">
          <cell r="A7941">
            <v>1125326</v>
          </cell>
          <cell r="B7941" t="str">
            <v>MEDTEXTILE  ELBOW SUPPORT ELASTIC - 8302-S</v>
          </cell>
        </row>
        <row r="7942">
          <cell r="A7942">
            <v>1125327</v>
          </cell>
          <cell r="B7942" t="str">
            <v>MEDTEXTILE  ELBOW SUPPORT ELASTIC - 8302-XL</v>
          </cell>
        </row>
        <row r="7943">
          <cell r="A7943">
            <v>1125328</v>
          </cell>
          <cell r="B7943" t="str">
            <v>MEDTEXTILE  WRIST WRAP ELASTIC - 8506-XL</v>
          </cell>
        </row>
        <row r="7944">
          <cell r="A7944">
            <v>1125329</v>
          </cell>
          <cell r="B7944" t="str">
            <v>MEDTEXTILE  WRIST WRAP ELASTIC - 8506-M</v>
          </cell>
        </row>
        <row r="7945">
          <cell r="A7945">
            <v>1125330</v>
          </cell>
          <cell r="B7945" t="str">
            <v>MEDTEXTILE WRIST WRAP ELASTIC - 8506-L</v>
          </cell>
        </row>
        <row r="7946">
          <cell r="A7946">
            <v>1125331</v>
          </cell>
          <cell r="B7946" t="str">
            <v>MEDTEXTILE ELASTIC BANDAGE 2*100*1.5  10CM</v>
          </cell>
        </row>
        <row r="7947">
          <cell r="A7947">
            <v>1125332</v>
          </cell>
          <cell r="B7947" t="str">
            <v>MEDTEXTILE ELASTIC BANDAGE 2*80*1.5  8CM</v>
          </cell>
        </row>
        <row r="7948">
          <cell r="A7948">
            <v>1125333</v>
          </cell>
          <cell r="B7948" t="str">
            <v>MICROLIFE MT 60 DIGITAL THERMOMETER</v>
          </cell>
        </row>
        <row r="7949">
          <cell r="A7949">
            <v>1125334</v>
          </cell>
          <cell r="B7949" t="str">
            <v>ACCU-CHEK PERFORMA KIT</v>
          </cell>
        </row>
        <row r="7950">
          <cell r="A7950">
            <v>1125335</v>
          </cell>
          <cell r="B7950" t="str">
            <v>STETHOCOPES LITTMANS CLASSIC 11 SE BLACK</v>
          </cell>
        </row>
        <row r="7951">
          <cell r="A7951">
            <v>1125341</v>
          </cell>
          <cell r="B7951" t="str">
            <v>STICKERS</v>
          </cell>
        </row>
        <row r="7952">
          <cell r="A7952">
            <v>1125342</v>
          </cell>
          <cell r="B7952" t="str">
            <v>CORTISONE 25MG TABS 60S</v>
          </cell>
        </row>
        <row r="7953">
          <cell r="A7953">
            <v>1125343</v>
          </cell>
          <cell r="B7953" t="str">
            <v>ACM DEPIWHITE EYE CONTOUR GEL 15ML</v>
          </cell>
        </row>
        <row r="7954">
          <cell r="A7954">
            <v>1125344</v>
          </cell>
          <cell r="B7954" t="str">
            <v>ACM NOVOPHANE LOTION 100ML</v>
          </cell>
        </row>
        <row r="7955">
          <cell r="A7955">
            <v>1125348</v>
          </cell>
          <cell r="B7955" t="str">
            <v>HEARING TEST</v>
          </cell>
        </row>
        <row r="7956">
          <cell r="A7956">
            <v>1125350</v>
          </cell>
          <cell r="B7956" t="str">
            <v>FLIP CHARTS 50 SHEETS</v>
          </cell>
        </row>
        <row r="7957">
          <cell r="A7957">
            <v>1125351</v>
          </cell>
          <cell r="B7957" t="str">
            <v>RAPID SUSPENSION FILES</v>
          </cell>
        </row>
        <row r="7958">
          <cell r="A7958">
            <v>1125354</v>
          </cell>
          <cell r="B7958" t="str">
            <v>LPO BOOK A4 SIZE</v>
          </cell>
        </row>
        <row r="7959">
          <cell r="A7959">
            <v>1125355</v>
          </cell>
          <cell r="B7959" t="str">
            <v>NIVEA NATURAL FAIRNESS DEO SPRAY 150ML</v>
          </cell>
        </row>
        <row r="7960">
          <cell r="A7960">
            <v>1125356</v>
          </cell>
          <cell r="B7960" t="str">
            <v>COREX LANDSCAPE</v>
          </cell>
        </row>
        <row r="7961">
          <cell r="A7961">
            <v>1125357</v>
          </cell>
          <cell r="B7961" t="str">
            <v>TENT CARD</v>
          </cell>
        </row>
        <row r="7962">
          <cell r="A7962">
            <v>1125358</v>
          </cell>
          <cell r="B7962" t="str">
            <v>PRINTED BAG WHITE 1KG - GOODLIFE</v>
          </cell>
        </row>
        <row r="7963">
          <cell r="A7963">
            <v>1125359</v>
          </cell>
          <cell r="B7963" t="str">
            <v>PRINTED BAG WHITE 2KG - GOODLIFE</v>
          </cell>
        </row>
        <row r="7964">
          <cell r="A7964">
            <v>1125360</v>
          </cell>
          <cell r="B7964" t="str">
            <v>GREASE PROOF BAG PRINTED 4X6 - GOODLIFE</v>
          </cell>
        </row>
        <row r="7965">
          <cell r="A7965">
            <v>1125361</v>
          </cell>
          <cell r="B7965" t="str">
            <v>GREASE PROOF BAG PRINTED 6X7.5 - GOODLIFE</v>
          </cell>
        </row>
        <row r="7966">
          <cell r="A7966">
            <v>1125362</v>
          </cell>
          <cell r="B7966" t="str">
            <v>GABIX 100MG CAPS 10S</v>
          </cell>
        </row>
        <row r="7967">
          <cell r="A7967">
            <v>1125363</v>
          </cell>
          <cell r="B7967" t="str">
            <v>CICLOFORM 160MCG INHALER</v>
          </cell>
        </row>
        <row r="7968">
          <cell r="A7968">
            <v>1125366</v>
          </cell>
          <cell r="B7968" t="str">
            <v>BRANDED CARRIER BAGS 12X18X200G</v>
          </cell>
        </row>
        <row r="7969">
          <cell r="A7969">
            <v>1125367</v>
          </cell>
          <cell r="B7969" t="str">
            <v>BRANDED CARRIER BAGS 14X20X200G</v>
          </cell>
        </row>
        <row r="7970">
          <cell r="A7970">
            <v>1125368</v>
          </cell>
          <cell r="B7970" t="str">
            <v>BETTER YOU MAGNESIUM OIL SPRAY ORIGINAL 100ML</v>
          </cell>
        </row>
        <row r="7971">
          <cell r="A7971">
            <v>1125369</v>
          </cell>
          <cell r="B7971" t="str">
            <v>BETTER YOU MAGNESIUM OIL SPRAY MUSCLE 100ML</v>
          </cell>
        </row>
        <row r="7972">
          <cell r="A7972">
            <v>1125370</v>
          </cell>
          <cell r="B7972" t="str">
            <v>BETTER YOU MAGNESIUM OIL SPRAY JOINT 100ML</v>
          </cell>
        </row>
        <row r="7973">
          <cell r="A7973">
            <v>1125371</v>
          </cell>
          <cell r="B7973" t="str">
            <v>WELLKID CALCIUM LIQUID 4-12YRS 150ML</v>
          </cell>
        </row>
        <row r="7974">
          <cell r="A7974">
            <v>1125372</v>
          </cell>
          <cell r="B7974" t="str">
            <v>EROVITA MIDSTREAM PREGNANCY KIT</v>
          </cell>
        </row>
        <row r="7975">
          <cell r="A7975">
            <v>1125373</v>
          </cell>
          <cell r="B7975" t="str">
            <v>A4 SIZE LETTERHEADS</v>
          </cell>
        </row>
        <row r="7976">
          <cell r="A7976">
            <v>1125375</v>
          </cell>
          <cell r="B7976" t="str">
            <v>PLASTIC CARRIER BAGS SIZE 9X16</v>
          </cell>
        </row>
        <row r="7977">
          <cell r="A7977">
            <v>1125376</v>
          </cell>
          <cell r="B7977" t="str">
            <v>NON-WOOVEN CARRIER BAGS 12*15</v>
          </cell>
        </row>
        <row r="7978">
          <cell r="A7978">
            <v>1125377</v>
          </cell>
          <cell r="B7978" t="str">
            <v>PLASTIC CARRIER BAGS SIZE 14X23</v>
          </cell>
        </row>
        <row r="7979">
          <cell r="A7979">
            <v>1125379</v>
          </cell>
          <cell r="B7979" t="str">
            <v>FORXIGA 10MG TABS 28S</v>
          </cell>
        </row>
        <row r="7980">
          <cell r="A7980">
            <v>1125381</v>
          </cell>
          <cell r="B7980" t="str">
            <v>MEDISIGN BLOOD GLUCOSE METER</v>
          </cell>
        </row>
        <row r="7981">
          <cell r="A7981">
            <v>1125382</v>
          </cell>
          <cell r="B7981" t="str">
            <v>MEDISIGN BLOOD GLUCOSE STRIPS 50S</v>
          </cell>
        </row>
        <row r="7982">
          <cell r="A7982">
            <v>1125384</v>
          </cell>
          <cell r="B7982" t="str">
            <v>PERMANENT MARKER</v>
          </cell>
        </row>
        <row r="7983">
          <cell r="A7983">
            <v>1125385</v>
          </cell>
          <cell r="B7983" t="str">
            <v>MANILA A4 ENVELOPE</v>
          </cell>
        </row>
        <row r="7984">
          <cell r="A7984">
            <v>1125386</v>
          </cell>
          <cell r="B7984" t="str">
            <v>DELI DISPLAY BOOK 60 POCKETS</v>
          </cell>
        </row>
        <row r="7985">
          <cell r="A7985">
            <v>1125387</v>
          </cell>
          <cell r="B7985" t="str">
            <v>STAPLE REMOVER</v>
          </cell>
        </row>
        <row r="7986">
          <cell r="A7986">
            <v>1125388</v>
          </cell>
          <cell r="B7986" t="str">
            <v>STAPLER</v>
          </cell>
        </row>
        <row r="7987">
          <cell r="A7987">
            <v>1125389</v>
          </cell>
          <cell r="B7987" t="str">
            <v>PAPER PUNCH</v>
          </cell>
        </row>
        <row r="7988">
          <cell r="A7988">
            <v>1125390</v>
          </cell>
          <cell r="B7988" t="str">
            <v>OFFICE POINT TRAY</v>
          </cell>
        </row>
        <row r="7989">
          <cell r="A7989">
            <v>1125392</v>
          </cell>
          <cell r="B7989" t="str">
            <v>PC LIPSTICK  - REBEL</v>
          </cell>
        </row>
        <row r="7990">
          <cell r="A7990">
            <v>1125393</v>
          </cell>
          <cell r="B7990" t="str">
            <v>PC LIPSTICK  - ENCHANTED</v>
          </cell>
        </row>
        <row r="7991">
          <cell r="A7991">
            <v>1125394</v>
          </cell>
          <cell r="B7991" t="str">
            <v>PC LIPSTICK  - FOXY</v>
          </cell>
        </row>
        <row r="7992">
          <cell r="A7992">
            <v>1125414</v>
          </cell>
          <cell r="B7992" t="str">
            <v>HUMALOG KWIKPEN 3ML</v>
          </cell>
        </row>
        <row r="7993">
          <cell r="A7993">
            <v>1125427</v>
          </cell>
          <cell r="B7993" t="str">
            <v>L.A GIRL PRO SETTING POWDER GPP939</v>
          </cell>
        </row>
        <row r="7994">
          <cell r="A7994">
            <v>1125428</v>
          </cell>
          <cell r="B7994" t="str">
            <v>LORABIL PLUS TABS 30S</v>
          </cell>
        </row>
        <row r="7995">
          <cell r="A7995">
            <v>1125430</v>
          </cell>
          <cell r="B7995" t="str">
            <v>PRICE STICKERS</v>
          </cell>
        </row>
        <row r="7996">
          <cell r="A7996">
            <v>1125431</v>
          </cell>
          <cell r="B7996" t="str">
            <v>PRESCRIPTION STICKERS</v>
          </cell>
        </row>
        <row r="7997">
          <cell r="A7997">
            <v>1125432</v>
          </cell>
          <cell r="B7997" t="str">
            <v>SHELF / BATCH STICKERS</v>
          </cell>
        </row>
        <row r="7998">
          <cell r="A7998">
            <v>1125446</v>
          </cell>
          <cell r="B7998" t="str">
            <v>NATRIXAM 1.5/5MG 30S</v>
          </cell>
        </row>
        <row r="7999">
          <cell r="A7999">
            <v>1125447</v>
          </cell>
          <cell r="B7999" t="str">
            <v>ACTIGEM 320MG TABS 7S</v>
          </cell>
        </row>
        <row r="8000">
          <cell r="A8000">
            <v>1125448</v>
          </cell>
          <cell r="B8000" t="str">
            <v>HUMALOG MIX 25 QUICK PEN</v>
          </cell>
        </row>
        <row r="8001">
          <cell r="A8001">
            <v>1125449</v>
          </cell>
          <cell r="B8001" t="str">
            <v>HIV TEST CASSETTE KIT ( PF SINGLE WITH BUFFER)  FABIA</v>
          </cell>
        </row>
        <row r="8002">
          <cell r="A8002">
            <v>1125450</v>
          </cell>
          <cell r="B8002" t="str">
            <v>TRUST CONDOMS SCENTED 24S</v>
          </cell>
        </row>
        <row r="8003">
          <cell r="A8003">
            <v>1125451</v>
          </cell>
          <cell r="B8003" t="str">
            <v>TRUST CONDOMS RIBBED 24S</v>
          </cell>
        </row>
        <row r="8004">
          <cell r="A8004">
            <v>1125452</v>
          </cell>
          <cell r="B8004" t="str">
            <v>D-TAM TABS 30S</v>
          </cell>
        </row>
        <row r="8005">
          <cell r="A8005">
            <v>1125453</v>
          </cell>
          <cell r="B8005" t="str">
            <v>VAGICLIN PESSARIES(sales only)</v>
          </cell>
        </row>
        <row r="8006">
          <cell r="A8006">
            <v>1125454</v>
          </cell>
          <cell r="B8006" t="str">
            <v>URBAN STIX BARBEQUE 40G</v>
          </cell>
        </row>
        <row r="8007">
          <cell r="A8007">
            <v>1125455</v>
          </cell>
          <cell r="B8007" t="str">
            <v>URBAN STIX TOMATO  40G</v>
          </cell>
        </row>
        <row r="8008">
          <cell r="A8008">
            <v>1125456</v>
          </cell>
          <cell r="B8008" t="str">
            <v>URBAN STIX CHUTNEY 40G</v>
          </cell>
        </row>
        <row r="8009">
          <cell r="A8009">
            <v>1125457</v>
          </cell>
          <cell r="B8009" t="str">
            <v>URBAN STIX PEANUT 40G</v>
          </cell>
        </row>
        <row r="8010">
          <cell r="A8010">
            <v>1125459</v>
          </cell>
          <cell r="B8010" t="str">
            <v>ACNES CREAMY WASH 50G</v>
          </cell>
        </row>
        <row r="8011">
          <cell r="A8011">
            <v>1125460</v>
          </cell>
          <cell r="B8011" t="str">
            <v>ACNES CREAMY WASH 100G</v>
          </cell>
        </row>
        <row r="8012">
          <cell r="A8012">
            <v>1125461</v>
          </cell>
          <cell r="B8012" t="str">
            <v>ACNES SEALING GEL 9G</v>
          </cell>
        </row>
        <row r="8013">
          <cell r="A8013">
            <v>1125462</v>
          </cell>
          <cell r="B8013" t="str">
            <v>ACNES SCAR CARE 12G</v>
          </cell>
        </row>
        <row r="8014">
          <cell r="A8014">
            <v>1125463</v>
          </cell>
          <cell r="B8014" t="str">
            <v>ACNES SOOTHING TONER 90ML</v>
          </cell>
        </row>
        <row r="8015">
          <cell r="A8015">
            <v>1125464</v>
          </cell>
          <cell r="B8015" t="str">
            <v>ACNES PURE WHITE CREAM 50G</v>
          </cell>
        </row>
        <row r="8016">
          <cell r="A8016">
            <v>1125465</v>
          </cell>
          <cell r="B8016" t="str">
            <v>ACNES VIT C C10  SERUM 15ML</v>
          </cell>
        </row>
        <row r="8017">
          <cell r="A8017">
            <v>1125466</v>
          </cell>
          <cell r="B8017" t="str">
            <v>ACNES TREATMENT 3PC PACK</v>
          </cell>
        </row>
        <row r="8018">
          <cell r="A8018">
            <v>1125467</v>
          </cell>
          <cell r="B8018" t="str">
            <v>MESTINON 60MG TABS 200S</v>
          </cell>
        </row>
        <row r="8019">
          <cell r="A8019">
            <v>1125481</v>
          </cell>
          <cell r="B8019" t="str">
            <v>Inactive Item</v>
          </cell>
        </row>
        <row r="8020">
          <cell r="A8020">
            <v>1125488</v>
          </cell>
          <cell r="B8020" t="str">
            <v>not purchasable</v>
          </cell>
        </row>
        <row r="8021">
          <cell r="A8021">
            <v>1125502</v>
          </cell>
          <cell r="B8021" t="str">
            <v>TIC TAC STRAWBERRY MIX</v>
          </cell>
        </row>
        <row r="8022">
          <cell r="A8022">
            <v>1125503</v>
          </cell>
          <cell r="B8022" t="str">
            <v>TIC TAC INTENSE MINT</v>
          </cell>
        </row>
        <row r="8023">
          <cell r="A8023">
            <v>1125506</v>
          </cell>
          <cell r="B8023" t="str">
            <v>SUNDOWN CALCIUM 600 PLUS TABS 120S(sales only)</v>
          </cell>
        </row>
        <row r="8024">
          <cell r="A8024">
            <v>1125507</v>
          </cell>
          <cell r="B8024" t="str">
            <v>SUNDOWN GINKGO BILOBA 60MG  TABS 100S(sales only)</v>
          </cell>
        </row>
        <row r="8025">
          <cell r="A8025">
            <v>1125508</v>
          </cell>
          <cell r="B8025" t="str">
            <v>SUNDOWN MELATONIN 3MG(sales only)</v>
          </cell>
        </row>
        <row r="8026">
          <cell r="A8026">
            <v>1125509</v>
          </cell>
          <cell r="B8026" t="str">
            <v>SUNDOWN ODORLESS GARLIC SOFTGEL 100S(sales only)</v>
          </cell>
        </row>
        <row r="8027">
          <cell r="A8027">
            <v>1125510</v>
          </cell>
          <cell r="B8027" t="str">
            <v>SUNDOWN TURMERIC 500mg CAPSULES 90S(sales only)</v>
          </cell>
        </row>
        <row r="8028">
          <cell r="A8028">
            <v>1125511</v>
          </cell>
          <cell r="B8028" t="str">
            <v>RENU MULTIPURPOSE CONTACT LENS SOLUTION 360ML</v>
          </cell>
        </row>
        <row r="8029">
          <cell r="A8029">
            <v>1125512</v>
          </cell>
          <cell r="B8029" t="str">
            <v>RENU MULTIPURPOSE CONTACT LENS SOLUTION bio true 60ML</v>
          </cell>
        </row>
        <row r="8030">
          <cell r="A8030">
            <v>1125513</v>
          </cell>
          <cell r="B8030" t="str">
            <v>AQUA OLEUM EUCALYPTUS OIL 100ML</v>
          </cell>
        </row>
        <row r="8031">
          <cell r="A8031">
            <v>1125514</v>
          </cell>
          <cell r="B8031" t="str">
            <v>DALACIN C 150MG TABS 100S</v>
          </cell>
        </row>
        <row r="8032">
          <cell r="A8032">
            <v>1125516</v>
          </cell>
          <cell r="B8032" t="str">
            <v>TENA PANTS MEDIUM 10S</v>
          </cell>
        </row>
        <row r="8033">
          <cell r="A8033">
            <v>1125517</v>
          </cell>
          <cell r="B8033" t="str">
            <v>BATH &amp; BODY WORKS HELLO BEAUTIFUL BODY CREAM 236ML</v>
          </cell>
        </row>
        <row r="8034">
          <cell r="A8034">
            <v>1125518</v>
          </cell>
          <cell r="B8034" t="str">
            <v>BATH &amp; BODY WORKS HELLO BEAUTIFUL BODY  MIST 236ML</v>
          </cell>
        </row>
        <row r="8035">
          <cell r="A8035">
            <v>1125519</v>
          </cell>
          <cell r="B8035" t="str">
            <v>BATH &amp; BODY SWEET PEA ULTRA SHEA BODY BUTTER 200G</v>
          </cell>
        </row>
        <row r="8036">
          <cell r="A8036">
            <v>1125520</v>
          </cell>
          <cell r="B8036" t="str">
            <v>BATH &amp; BODY JAPANESE CHERRY BLOSSOM ULTRA SHEA BODY BUTTER 200G</v>
          </cell>
        </row>
        <row r="8037">
          <cell r="A8037">
            <v>1125525</v>
          </cell>
          <cell r="B8037" t="str">
            <v>AUROZOL 2% EYE DROPS 5ML</v>
          </cell>
        </row>
        <row r="8038">
          <cell r="A8038">
            <v>1125528</v>
          </cell>
          <cell r="B8038" t="str">
            <v>MANUAL SALE RECEIPT BOOK</v>
          </cell>
        </row>
        <row r="8039">
          <cell r="A8039">
            <v>1125529</v>
          </cell>
          <cell r="B8039" t="str">
            <v>WELEDA CALENDULA BABY BODY CREAM 75ML</v>
          </cell>
        </row>
        <row r="8040">
          <cell r="A8040">
            <v>1125532</v>
          </cell>
          <cell r="B8040" t="str">
            <v>A2A SPACER -MEDIUM MASK</v>
          </cell>
        </row>
        <row r="8041">
          <cell r="A8041">
            <v>1125534</v>
          </cell>
          <cell r="B8041" t="str">
            <v>L.A GIRL LUXURY CREME LIPSTICK LOVE STICK</v>
          </cell>
        </row>
        <row r="8042">
          <cell r="A8042">
            <v>1125535</v>
          </cell>
          <cell r="B8042" t="str">
            <v>L.A GIRL LUXURY CREME LIPSTICK SWEET HEART</v>
          </cell>
        </row>
        <row r="8043">
          <cell r="A8043">
            <v>1125536</v>
          </cell>
          <cell r="B8043" t="str">
            <v>L.A GIRL LUXURY CREME LIPSTICK ADORABLE</v>
          </cell>
        </row>
        <row r="8044">
          <cell r="A8044">
            <v>1125537</v>
          </cell>
          <cell r="B8044" t="str">
            <v>L.A GIRL LUXURY CREME LIPSTICK LOVED</v>
          </cell>
        </row>
        <row r="8045">
          <cell r="A8045">
            <v>1125538</v>
          </cell>
          <cell r="B8045" t="str">
            <v>L.A GIRL LUXURY CREME LIPSTICK CHARMING</v>
          </cell>
        </row>
        <row r="8046">
          <cell r="A8046">
            <v>1125539</v>
          </cell>
          <cell r="B8046" t="str">
            <v>L.A GIRL LUXURY CREME LIPSTICK BEAU</v>
          </cell>
        </row>
        <row r="8047">
          <cell r="A8047">
            <v>1125540</v>
          </cell>
          <cell r="B8047" t="str">
            <v>L.A GIRL LUXURY CREME LIPSTICK INTIMATE</v>
          </cell>
        </row>
        <row r="8048">
          <cell r="A8048">
            <v>1125541</v>
          </cell>
          <cell r="B8048" t="str">
            <v>L.A GIRL LUXURY CREME LIPSTICK FOREVER</v>
          </cell>
        </row>
        <row r="8049">
          <cell r="A8049">
            <v>1125542</v>
          </cell>
          <cell r="B8049" t="str">
            <v>L.A GIRL LUXURY CREME LIPSTICK FANTASY</v>
          </cell>
        </row>
        <row r="8050">
          <cell r="A8050">
            <v>1125543</v>
          </cell>
          <cell r="B8050" t="str">
            <v>L.A GIRL LUXURY CREME LIPSTICK PASSION</v>
          </cell>
        </row>
        <row r="8051">
          <cell r="A8051">
            <v>1125544</v>
          </cell>
          <cell r="B8051" t="str">
            <v>L.A GIRL LUXURY CREME LIPSTICK CHERISH</v>
          </cell>
        </row>
        <row r="8052">
          <cell r="A8052">
            <v>1125545</v>
          </cell>
          <cell r="B8052" t="str">
            <v>L.A GIRL LUXURY CREME LIPSTICK EMBRACE</v>
          </cell>
        </row>
        <row r="8053">
          <cell r="A8053">
            <v>1125546</v>
          </cell>
          <cell r="B8053" t="str">
            <v>L.A GIRL LUXURY CREME LIPSTICK AFFECTION</v>
          </cell>
        </row>
        <row r="8054">
          <cell r="A8054">
            <v>1125548</v>
          </cell>
          <cell r="B8054" t="str">
            <v>L.A GIRL MATTE POLISH PLUM</v>
          </cell>
        </row>
        <row r="8055">
          <cell r="A8055">
            <v>1125549</v>
          </cell>
          <cell r="B8055" t="str">
            <v>L.A GIRL MATTE POLISH RED</v>
          </cell>
        </row>
        <row r="8056">
          <cell r="A8056">
            <v>1125550</v>
          </cell>
          <cell r="B8056" t="str">
            <v>L.A ENDLESS AUTO LIPLINER NATURAL</v>
          </cell>
        </row>
        <row r="8057">
          <cell r="A8057">
            <v>1125551</v>
          </cell>
          <cell r="B8057" t="str">
            <v>L.A GIRL LIQUID MAKE UP NUDE</v>
          </cell>
        </row>
        <row r="8058">
          <cell r="A8058">
            <v>1125552</v>
          </cell>
          <cell r="B8058" t="str">
            <v>L.A GIRL LIQUID MAKE UP NATURAL</v>
          </cell>
        </row>
        <row r="8059">
          <cell r="A8059">
            <v>1125554</v>
          </cell>
          <cell r="B8059" t="str">
            <v>L.A GIRL LIQUID MAKE UP IVORY</v>
          </cell>
        </row>
        <row r="8060">
          <cell r="A8060">
            <v>1125555</v>
          </cell>
          <cell r="B8060" t="str">
            <v>L.A GIRL LIQUID MAKE UP VANILLA</v>
          </cell>
        </row>
        <row r="8061">
          <cell r="A8061">
            <v>1125557</v>
          </cell>
          <cell r="B8061" t="str">
            <v>Inactive item</v>
          </cell>
        </row>
        <row r="8062">
          <cell r="A8062">
            <v>1125558</v>
          </cell>
          <cell r="B8062" t="str">
            <v>MELMET SR 1000MG TABS 30S</v>
          </cell>
        </row>
        <row r="8063">
          <cell r="A8063">
            <v>1125578</v>
          </cell>
          <cell r="B8063" t="str">
            <v>OLVANCE HCT 20+12.5MG 14S</v>
          </cell>
        </row>
        <row r="8064">
          <cell r="A8064">
            <v>1125580</v>
          </cell>
          <cell r="B8064" t="str">
            <v>ACTILOSA CAPS 10S</v>
          </cell>
        </row>
        <row r="8065">
          <cell r="A8065">
            <v>1125581</v>
          </cell>
          <cell r="B8065" t="str">
            <v>EVARMILES GEL 10GM</v>
          </cell>
        </row>
        <row r="8066">
          <cell r="A8066">
            <v>1125582</v>
          </cell>
          <cell r="B8066" t="str">
            <v>CLOBEDERM S LOTION 20ML</v>
          </cell>
        </row>
        <row r="8067">
          <cell r="A8067">
            <v>1125583</v>
          </cell>
          <cell r="B8067" t="str">
            <v>V-DRUF SHAMPOO 120ML</v>
          </cell>
        </row>
        <row r="8068">
          <cell r="A8068">
            <v>1125584</v>
          </cell>
          <cell r="B8068" t="str">
            <v>DILTIGESIC GEL</v>
          </cell>
        </row>
        <row r="8069">
          <cell r="A8069">
            <v>1125587</v>
          </cell>
          <cell r="B8069" t="str">
            <v>CANDEREL TABS GREEN 100S(sales only)</v>
          </cell>
        </row>
        <row r="8070">
          <cell r="A8070">
            <v>1125589</v>
          </cell>
          <cell r="B8070" t="str">
            <v>BATH &amp; BODY TAHITI ISLAND DREAM BODY MIST</v>
          </cell>
        </row>
        <row r="8071">
          <cell r="A8071">
            <v>1125591</v>
          </cell>
          <cell r="B8071" t="str">
            <v>BATH &amp; BODY WORKS TAHITI ISLAND DREAM BODY LOTION 236ML</v>
          </cell>
        </row>
        <row r="8072">
          <cell r="A8072">
            <v>1125592</v>
          </cell>
          <cell r="B8072" t="str">
            <v>VITAMIN D 600000 I.U</v>
          </cell>
        </row>
        <row r="8073">
          <cell r="A8073">
            <v>1125597</v>
          </cell>
          <cell r="B8073" t="str">
            <v>MODURETIC TABS 30S</v>
          </cell>
        </row>
        <row r="8074">
          <cell r="A8074">
            <v>1125601</v>
          </cell>
          <cell r="B8074" t="str">
            <v>SLEEK EAU LALA PENCIL COBALT BLUE</v>
          </cell>
        </row>
        <row r="8075">
          <cell r="A8075">
            <v>1125602</v>
          </cell>
          <cell r="B8075" t="str">
            <v>SLEEK EAU LALA PENCIL LINER BULLION</v>
          </cell>
        </row>
        <row r="8076">
          <cell r="A8076">
            <v>1125603</v>
          </cell>
          <cell r="B8076" t="str">
            <v>SLEEK EAU LALA PENCIL LINER MOLASES</v>
          </cell>
        </row>
        <row r="8077">
          <cell r="A8077">
            <v>1125604</v>
          </cell>
          <cell r="B8077" t="str">
            <v>SLEEK EAU LALA PENCIL MOULIN ROUGE</v>
          </cell>
        </row>
        <row r="8078">
          <cell r="A8078">
            <v>1125605</v>
          </cell>
          <cell r="B8078" t="str">
            <v>SLEEK EAU LALA PENCIL LINER NOIR</v>
          </cell>
        </row>
        <row r="8079">
          <cell r="A8079">
            <v>1125606</v>
          </cell>
          <cell r="B8079" t="str">
            <v>SLEEK EAU LALA PENCIL RAISIN</v>
          </cell>
        </row>
        <row r="8080">
          <cell r="A8080">
            <v>1125607</v>
          </cell>
          <cell r="B8080" t="str">
            <v>SLEEK EAU LALA PENCIL LINER VENOM</v>
          </cell>
        </row>
        <row r="8081">
          <cell r="A8081">
            <v>1125608</v>
          </cell>
          <cell r="B8081" t="str">
            <v>SLEEK EAU LALA PENCIL NUT CRACKER</v>
          </cell>
        </row>
        <row r="8082">
          <cell r="A8082">
            <v>1125609</v>
          </cell>
          <cell r="B8082" t="str">
            <v>SLEEK BROW KIT DARK</v>
          </cell>
        </row>
        <row r="8083">
          <cell r="A8083">
            <v>1125617</v>
          </cell>
          <cell r="B8083" t="str">
            <v>SOMPRAZ IT 40/150MG TABS 30S</v>
          </cell>
        </row>
        <row r="8084">
          <cell r="A8084">
            <v>1125619</v>
          </cell>
          <cell r="B8084" t="str">
            <v>EXELON 1.5MG CAPS 56S</v>
          </cell>
        </row>
        <row r="8085">
          <cell r="A8085">
            <v>1125620</v>
          </cell>
          <cell r="B8085" t="str">
            <v>AMANTADINE 100MG CAPS 56S</v>
          </cell>
        </row>
        <row r="8086">
          <cell r="A8086">
            <v>1125621</v>
          </cell>
          <cell r="B8086" t="str">
            <v>LEMON &amp; CARROT FACE &amp; BODY BUTTER 400ML</v>
          </cell>
        </row>
        <row r="8087">
          <cell r="A8087">
            <v>1125622</v>
          </cell>
          <cell r="B8087" t="str">
            <v>LEMON &amp; CARROT WHITE MILK 400ML</v>
          </cell>
        </row>
        <row r="8088">
          <cell r="A8088">
            <v>1125623</v>
          </cell>
          <cell r="B8088" t="str">
            <v>LEMON &amp; PAPAYA FACE &amp; BODY BUTTER 400ML</v>
          </cell>
        </row>
        <row r="8089">
          <cell r="A8089">
            <v>1125624</v>
          </cell>
          <cell r="B8089" t="str">
            <v>LEMON &amp; PAPAYA WHITE MILK 400ML</v>
          </cell>
        </row>
        <row r="8090">
          <cell r="A8090">
            <v>1125625</v>
          </cell>
          <cell r="B8090" t="str">
            <v>LEMON &amp; HONEY FACE &amp; BOBY BUTTER 400ML</v>
          </cell>
        </row>
        <row r="8091">
          <cell r="A8091">
            <v>1125626</v>
          </cell>
          <cell r="B8091" t="str">
            <v>LEMON &amp; HONEY WHITE MILK 400ML</v>
          </cell>
        </row>
        <row r="8092">
          <cell r="A8092">
            <v>1125627</v>
          </cell>
          <cell r="B8092" t="str">
            <v>DUREX CONDOMS FETHERLITE ULTRA 3S</v>
          </cell>
        </row>
        <row r="8093">
          <cell r="A8093">
            <v>1125629</v>
          </cell>
          <cell r="B8093" t="str">
            <v>SLEEK  KOHL EYELINER PENCIL GOLD</v>
          </cell>
        </row>
        <row r="8094">
          <cell r="A8094">
            <v>1125630</v>
          </cell>
          <cell r="B8094" t="str">
            <v>SLEEK  KOHL EYELINER PENCIL GREEN IVY</v>
          </cell>
        </row>
        <row r="8095">
          <cell r="A8095">
            <v>1125631</v>
          </cell>
          <cell r="B8095" t="str">
            <v>SLEEK  KOHL EYELINER PENCIL SHEER MARINE</v>
          </cell>
        </row>
        <row r="8096">
          <cell r="A8096">
            <v>1125632</v>
          </cell>
          <cell r="B8096" t="str">
            <v>SLEEK  KOHL EYELINER PENCIL SUGAR PLUM</v>
          </cell>
        </row>
        <row r="8097">
          <cell r="A8097">
            <v>1125642</v>
          </cell>
          <cell r="B8097" t="str">
            <v>SLEEK LIPSTICK CHERRY BRANDY</v>
          </cell>
        </row>
        <row r="8098">
          <cell r="A8098">
            <v>1125643</v>
          </cell>
          <cell r="B8098" t="str">
            <v>SLEEK LIPSTICK COFFEE</v>
          </cell>
        </row>
        <row r="8099">
          <cell r="A8099">
            <v>1125647</v>
          </cell>
          <cell r="B8099" t="str">
            <v>SLEEK LIPSTICK GOLD</v>
          </cell>
        </row>
        <row r="8100">
          <cell r="A8100">
            <v>1125648</v>
          </cell>
          <cell r="B8100" t="str">
            <v>SLEEK LIPSTICK HOT STUFF</v>
          </cell>
        </row>
        <row r="8101">
          <cell r="A8101">
            <v>1125649</v>
          </cell>
          <cell r="B8101" t="str">
            <v>SLEEK ORANGE SPICE LIPSTICK</v>
          </cell>
        </row>
        <row r="8102">
          <cell r="A8102">
            <v>1125650</v>
          </cell>
          <cell r="B8102" t="str">
            <v>SLEEK POUT LIPS PAINT CLOUD 9</v>
          </cell>
        </row>
        <row r="8103">
          <cell r="A8103">
            <v>1125655</v>
          </cell>
          <cell r="B8103" t="str">
            <v>TAMPAX PEARL TAMPOONS SUPER 18S</v>
          </cell>
        </row>
        <row r="8104">
          <cell r="A8104">
            <v>1125656</v>
          </cell>
          <cell r="B8104" t="str">
            <v>BLISTEX LIP BRILLIANCE ROSY GLOW SPF15</v>
          </cell>
        </row>
        <row r="8105">
          <cell r="A8105">
            <v>1125657</v>
          </cell>
          <cell r="B8105" t="str">
            <v>CARMEX LIPBALM CLASSIC 10G</v>
          </cell>
        </row>
        <row r="8106">
          <cell r="A8106">
            <v>1125658</v>
          </cell>
          <cell r="B8106" t="str">
            <v>COLGATE HERBAL 25ML</v>
          </cell>
        </row>
        <row r="8107">
          <cell r="A8107">
            <v>1125659</v>
          </cell>
          <cell r="B8107" t="str">
            <v>COLGATE HERBAL T/PASTE 100ML</v>
          </cell>
        </row>
        <row r="8108">
          <cell r="A8108">
            <v>1125660</v>
          </cell>
          <cell r="B8108" t="str">
            <v>COLGATE DENTAL CAVITY PROTECTION T/PASTE 25G</v>
          </cell>
        </row>
        <row r="8109">
          <cell r="A8109">
            <v>1125661</v>
          </cell>
          <cell r="B8109" t="str">
            <v>DR ORGANIC ALOE VERA LIQUORICE LIP BALM 5.7ML</v>
          </cell>
        </row>
        <row r="8110">
          <cell r="A8110">
            <v>1125663</v>
          </cell>
          <cell r="B8110" t="str">
            <v>EPSOM SALT  25G</v>
          </cell>
        </row>
        <row r="8111">
          <cell r="A8111">
            <v>1125667</v>
          </cell>
          <cell r="B8111" t="str">
            <v>IDEAL CASTOR OIL 50ML</v>
          </cell>
        </row>
        <row r="8112">
          <cell r="A8112">
            <v>1125675</v>
          </cell>
          <cell r="B8112" t="str">
            <v>Inactive Item</v>
          </cell>
        </row>
        <row r="8113">
          <cell r="A8113">
            <v>1125677</v>
          </cell>
          <cell r="B8113" t="str">
            <v>LOREAL STUDIO XTREME HOLD GEL  150ML</v>
          </cell>
        </row>
        <row r="8114">
          <cell r="A8114">
            <v>1125678</v>
          </cell>
          <cell r="B8114" t="str">
            <v>MAXIPLAST FABRIC PLASTERS 20S</v>
          </cell>
        </row>
        <row r="8115">
          <cell r="A8115">
            <v>1125686</v>
          </cell>
          <cell r="B8115" t="str">
            <v>ORAL B KIDS ELECTRIC T/BRUSH AVENGERS</v>
          </cell>
        </row>
        <row r="8116">
          <cell r="A8116">
            <v>1125687</v>
          </cell>
          <cell r="B8116" t="str">
            <v>ORAL B KIDS ELECTRIC T/BRUSH REFILLS CARS/ STAGE 2</v>
          </cell>
        </row>
        <row r="8117">
          <cell r="A8117">
            <v>1125688</v>
          </cell>
          <cell r="B8117" t="str">
            <v>ORAL B KIDS ELECTRIC T/BRUSH REFILLS PRINCESS STAGE 2</v>
          </cell>
        </row>
        <row r="8118">
          <cell r="A8118">
            <v>1125691</v>
          </cell>
          <cell r="B8118" t="str">
            <v>SEBAMED ANTI-DRY REVITALIZING S/P</v>
          </cell>
        </row>
        <row r="8119">
          <cell r="A8119">
            <v>1125699</v>
          </cell>
          <cell r="B8119" t="str">
            <v>BLACK OPAL FLAWLESS SKIN LIQUID MAKE UP KALAHARI SAND</v>
          </cell>
        </row>
        <row r="8120">
          <cell r="A8120">
            <v>1125700</v>
          </cell>
          <cell r="B8120" t="str">
            <v>BLACK OPAL FLAWLESS SKIN LIQUID MAKE UP TRULY TOPAZ</v>
          </cell>
        </row>
        <row r="8121">
          <cell r="A8121">
            <v>1125701</v>
          </cell>
          <cell r="B8121" t="str">
            <v>BLACK OPAL FLAWLESS SKIN LIQUID MAKE UP HEAVENLY HONEY</v>
          </cell>
        </row>
        <row r="8122">
          <cell r="A8122">
            <v>1125702</v>
          </cell>
          <cell r="B8122" t="str">
            <v>BLACK OPAL FLAWLESS SKIN LIQUID MAKE UP BEAUTIFUL BRONZE</v>
          </cell>
        </row>
        <row r="8123">
          <cell r="A8123">
            <v>1125703</v>
          </cell>
          <cell r="B8123" t="str">
            <v>BLACK OPAL FLAWLESS SKIN LIQUID MAKE UP HAZLENUT</v>
          </cell>
        </row>
        <row r="8124">
          <cell r="A8124">
            <v>1125704</v>
          </cell>
          <cell r="B8124" t="str">
            <v>BLACK OPAL FLAWLESS SKIN LIQUID MAKE UP CAROB</v>
          </cell>
        </row>
        <row r="8125">
          <cell r="A8125">
            <v>1125705</v>
          </cell>
          <cell r="B8125" t="str">
            <v>BLACK OPAL FLAWLESS SKIN LIQUID MAKE UP NUTMEG</v>
          </cell>
        </row>
        <row r="8126">
          <cell r="A8126">
            <v>1125706</v>
          </cell>
          <cell r="B8126" t="str">
            <v>BLACK OPAL FLAWLESS SKIN LIQUID MAKE UP RICH CARAMEL</v>
          </cell>
        </row>
        <row r="8127">
          <cell r="A8127">
            <v>1125707</v>
          </cell>
          <cell r="B8127" t="str">
            <v>BLACK OPAL PERFECTING PRIMER LIGHT</v>
          </cell>
        </row>
        <row r="8128">
          <cell r="A8128">
            <v>1125708</v>
          </cell>
          <cell r="B8128" t="str">
            <v>BLACK OPAL PERFECTING PRIMER MEDIUM</v>
          </cell>
        </row>
        <row r="8129">
          <cell r="A8129">
            <v>1125709</v>
          </cell>
          <cell r="B8129" t="str">
            <v>BLACK OPAL PERFECTING PRIMER DARK</v>
          </cell>
        </row>
        <row r="8130">
          <cell r="A8130">
            <v>1125710</v>
          </cell>
          <cell r="B8130" t="str">
            <v>BLACK OPAL PERFECTING PRIMER DEEP</v>
          </cell>
        </row>
        <row r="8131">
          <cell r="A8131">
            <v>1125711</v>
          </cell>
          <cell r="B8131" t="str">
            <v>MACKS ULTRA SOFT FOAM EARPLUGS  3PAIR 923</v>
          </cell>
        </row>
        <row r="8132">
          <cell r="A8132">
            <v>1125712</v>
          </cell>
          <cell r="B8132" t="str">
            <v>MACKS ORIGINAL SOFT FOAM EARPLUGS 3PAIR 903</v>
          </cell>
        </row>
        <row r="8133">
          <cell r="A8133">
            <v>1125713</v>
          </cell>
          <cell r="B8133" t="str">
            <v>MACKS AQUABLOCK PURPLE EARPLUGS 1PAIR 1112</v>
          </cell>
        </row>
        <row r="8134">
          <cell r="A8134">
            <v>1125714</v>
          </cell>
          <cell r="B8134" t="str">
            <v>MACKS AQUABLOCK CLEAR EARPLUGS 1PAIR 1131</v>
          </cell>
        </row>
        <row r="8135">
          <cell r="A8135">
            <v>1125715</v>
          </cell>
          <cell r="B8135" t="str">
            <v>MACKS PILLOW SOFT ORANGE SILICONE 2PAIRS 6</v>
          </cell>
        </row>
        <row r="8136">
          <cell r="A8136">
            <v>1125716</v>
          </cell>
          <cell r="B8136" t="str">
            <v>MACKS PILLOW SOFT CLEAR SILICONE 2PAIRS  5</v>
          </cell>
        </row>
        <row r="8137">
          <cell r="A8137">
            <v>1125717</v>
          </cell>
          <cell r="B8137" t="str">
            <v>MACKS EAR SEALS 1PAIR 11</v>
          </cell>
        </row>
        <row r="8138">
          <cell r="A8138">
            <v>1125718</v>
          </cell>
          <cell r="B8138" t="str">
            <v>MACKS THERMAFIT SOFT FOAM 10PAIR 9510-TC</v>
          </cell>
        </row>
        <row r="8139">
          <cell r="A8139">
            <v>1125719</v>
          </cell>
          <cell r="B8139" t="str">
            <v>MACKS LENS WIPES 30'S 72</v>
          </cell>
        </row>
        <row r="8140">
          <cell r="A8140">
            <v>1125726</v>
          </cell>
          <cell r="B8140" t="str">
            <v>BATH &amp; BODY CUCUMBER MELON BODY MIST</v>
          </cell>
        </row>
        <row r="8141">
          <cell r="A8141">
            <v>1125729</v>
          </cell>
          <cell r="B8141" t="str">
            <v>BATH &amp; BODY BROWN SUGAR &amp; FIG BODY CREAM</v>
          </cell>
        </row>
        <row r="8142">
          <cell r="A8142">
            <v>1125732</v>
          </cell>
          <cell r="B8142" t="str">
            <v>BATH &amp; BODY BROWN SUGAR &amp; FIG BODY SHOWER GEL</v>
          </cell>
        </row>
        <row r="8143">
          <cell r="A8143">
            <v>1125734</v>
          </cell>
          <cell r="B8143" t="str">
            <v>BATH &amp; BODY SUN RIPENED RASPBERRY BODY CREAM</v>
          </cell>
        </row>
        <row r="8144">
          <cell r="A8144">
            <v>1125742</v>
          </cell>
          <cell r="B8144" t="str">
            <v>BATH &amp; BODY WORKS ASSORTED GENTLE FOAMING HAND SOAP 259ML</v>
          </cell>
        </row>
        <row r="8145">
          <cell r="A8145">
            <v>1125763</v>
          </cell>
          <cell r="B8145" t="str">
            <v>TAMPAX TAMPONS REGULAR 12S</v>
          </cell>
        </row>
        <row r="8146">
          <cell r="A8146">
            <v>1125764</v>
          </cell>
          <cell r="B8146" t="str">
            <v>TAMPAX TAMPONS SUPER 12S</v>
          </cell>
        </row>
        <row r="8147">
          <cell r="A8147">
            <v>1125765</v>
          </cell>
          <cell r="B8147" t="str">
            <v>TAMPAX TAMPONS SUPER PLUS 12S</v>
          </cell>
        </row>
        <row r="8148">
          <cell r="A8148">
            <v>1125766</v>
          </cell>
          <cell r="B8148" t="str">
            <v>ONE TOUCH SELECT PLUS FLEX SYSTEM  KIT</v>
          </cell>
        </row>
        <row r="8149">
          <cell r="A8149">
            <v>1125767</v>
          </cell>
          <cell r="B8149" t="str">
            <v>ONE TOUCH SELECT PLUS STRIPS</v>
          </cell>
        </row>
        <row r="8150">
          <cell r="A8150">
            <v>1125768</v>
          </cell>
          <cell r="B8150" t="str">
            <v>ONE TOUCH DELICA LANCETS 100S</v>
          </cell>
        </row>
        <row r="8151">
          <cell r="A8151">
            <v>1125769</v>
          </cell>
          <cell r="B8151" t="str">
            <v>BLACK OPAL T/COVERAGE C/ FOUNDATION TRULY TOPAZ</v>
          </cell>
        </row>
        <row r="8152">
          <cell r="A8152">
            <v>1125770</v>
          </cell>
          <cell r="B8152" t="str">
            <v>BLACK OPAL T/COVERAGE C/FOUNDATION BEAUTIFUL BRONZE</v>
          </cell>
        </row>
        <row r="8153">
          <cell r="A8153">
            <v>1125771</v>
          </cell>
          <cell r="B8153" t="str">
            <v>BLACK OPAL T/COVERAGE C/FOUNDATION HAZELNUT</v>
          </cell>
        </row>
        <row r="8154">
          <cell r="A8154">
            <v>1125772</v>
          </cell>
          <cell r="B8154" t="str">
            <v>BLACK OPAL T/COVERAGE C/FOUNDATION CAROB</v>
          </cell>
        </row>
        <row r="8155">
          <cell r="A8155">
            <v>1125773</v>
          </cell>
          <cell r="B8155" t="str">
            <v>BLACK OPAL T/COVERAGE C/FOUNDATION NUTMEG</v>
          </cell>
        </row>
        <row r="8156">
          <cell r="A8156">
            <v>1125774</v>
          </cell>
          <cell r="B8156" t="str">
            <v>BLACK OPAL T/COVERAGE C/FOUNDATION RICH CARAMEL</v>
          </cell>
        </row>
        <row r="8157">
          <cell r="A8157">
            <v>1125775</v>
          </cell>
          <cell r="B8157" t="str">
            <v>BLACK OPAL E/TRUE CONCEAL &amp; B/UNDER EYE CONCEALER HONEY</v>
          </cell>
        </row>
        <row r="8158">
          <cell r="A8158">
            <v>1125776</v>
          </cell>
          <cell r="B8158" t="str">
            <v>BLACK OPAL E/TRUE CONCEAL &amp; B/UNDER EYE CONCEALER TOAST</v>
          </cell>
        </row>
        <row r="8159">
          <cell r="A8159">
            <v>1125777</v>
          </cell>
          <cell r="B8159" t="str">
            <v>BLACK OPAL E/TRUE CONCEAL &amp; B/UNDER EYE CONCEALER TAN</v>
          </cell>
        </row>
        <row r="8160">
          <cell r="A8160">
            <v>1125778</v>
          </cell>
          <cell r="B8160" t="str">
            <v>BLACK OPAL E/TRUE CONCEAL &amp; B/UNDER EYE CONCEALER BEAUTIFUL BRONZE</v>
          </cell>
        </row>
        <row r="8161">
          <cell r="A8161">
            <v>1125779</v>
          </cell>
          <cell r="B8161" t="str">
            <v>BLACK OPAL E/TRUE CONCEAL &amp; B/UNDER EYE CONCEALER MAHOGANY</v>
          </cell>
        </row>
        <row r="8162">
          <cell r="A8162">
            <v>1125780</v>
          </cell>
          <cell r="B8162" t="str">
            <v>BLACK OPAL FLAWLESS PERFECTING CONCEALER BEAUTIFUL BRONZE</v>
          </cell>
        </row>
        <row r="8163">
          <cell r="A8163">
            <v>1125783</v>
          </cell>
          <cell r="B8163" t="str">
            <v>BLACK OPAL T/COVERAGE SPOT &amp; SCAR ERASER TRULY TOPAZ</v>
          </cell>
        </row>
        <row r="8164">
          <cell r="A8164">
            <v>1125784</v>
          </cell>
          <cell r="B8164" t="str">
            <v>BLACK OPAL T/ COVERAGE SPOT &amp; SCAR ERASER BEAUTIFUL BRONZE</v>
          </cell>
        </row>
        <row r="8165">
          <cell r="A8165">
            <v>1125785</v>
          </cell>
          <cell r="B8165" t="str">
            <v>BLACK OPAL T/COVERAGE SPOT &amp; SCAR ERASER HAZELNUT</v>
          </cell>
        </row>
        <row r="8166">
          <cell r="A8166">
            <v>1125786</v>
          </cell>
          <cell r="B8166" t="str">
            <v>BLACK OPAL T/COVERAGE SPOT &amp; SCAR ERASER CAROB</v>
          </cell>
        </row>
        <row r="8167">
          <cell r="A8167">
            <v>1125787</v>
          </cell>
          <cell r="B8167" t="str">
            <v>BLACK OPAL T/COVERAGE SPOT &amp; SCAR ERASER NUTMEG</v>
          </cell>
        </row>
        <row r="8168">
          <cell r="A8168">
            <v>1125788</v>
          </cell>
          <cell r="B8168" t="str">
            <v>BLACK OPAL COLOR SPLURGE EYE SHADOW DUO BRAZEN FLAME</v>
          </cell>
        </row>
        <row r="8169">
          <cell r="A8169">
            <v>1125789</v>
          </cell>
          <cell r="B8169" t="str">
            <v>BLACK OPAL COLOR SPLURGE EYE SHADOW DUO GILTY TREAT</v>
          </cell>
        </row>
        <row r="8170">
          <cell r="A8170">
            <v>1125790</v>
          </cell>
          <cell r="B8170" t="str">
            <v>BLACK OPAL COLOR SPLURGE EYE SHADOW DUO DUSKY GLOW</v>
          </cell>
        </row>
        <row r="8171">
          <cell r="A8171">
            <v>1125791</v>
          </cell>
          <cell r="B8171" t="str">
            <v>BLACK OPAL COLOR SPLURGE EYE SHADOW DUO JEWELOUS FERVOR</v>
          </cell>
        </row>
        <row r="8172">
          <cell r="A8172">
            <v>1125792</v>
          </cell>
          <cell r="B8172" t="str">
            <v>BLACK OPAL COLOR SPLURGE EYE SHADOW DUO PSYCHEDELIC CRAZE</v>
          </cell>
        </row>
        <row r="8173">
          <cell r="A8173">
            <v>1125794</v>
          </cell>
          <cell r="B8173" t="str">
            <v>BLACK OPAL PRECISION EYE DEFINER COFFEE BEAN</v>
          </cell>
        </row>
        <row r="8174">
          <cell r="A8174">
            <v>1125795</v>
          </cell>
          <cell r="B8174" t="str">
            <v>BLACK OPAL PRECISION EYE DEFINER BLACK JADE</v>
          </cell>
        </row>
        <row r="8175">
          <cell r="A8175">
            <v>1125796</v>
          </cell>
          <cell r="B8175" t="str">
            <v>BLACK OPAL AUTOMATIC EYE LINING PENCIL LICORICE</v>
          </cell>
        </row>
        <row r="8176">
          <cell r="A8176">
            <v>1125797</v>
          </cell>
          <cell r="B8176" t="str">
            <v>BLACK OPAL AUTOMATIC EYE LINING PENCIL COFFEE BEAN</v>
          </cell>
        </row>
        <row r="8177">
          <cell r="A8177">
            <v>1125798</v>
          </cell>
          <cell r="B8177" t="str">
            <v>BLACK OPAL COLOR SPLURGE PATENT LIPSRED INTENSITY</v>
          </cell>
        </row>
        <row r="8178">
          <cell r="A8178">
            <v>1125799</v>
          </cell>
          <cell r="B8178" t="str">
            <v>BLACK OPAL COLOR SPLURGE PATENT LIPSUPTOWN BROWN</v>
          </cell>
        </row>
        <row r="8179">
          <cell r="A8179">
            <v>1125800</v>
          </cell>
          <cell r="B8179" t="str">
            <v>BLACK OPAL COLOR SPLURGE PATENT LIPSVIOLINE</v>
          </cell>
        </row>
        <row r="8180">
          <cell r="A8180">
            <v>1125801</v>
          </cell>
          <cell r="B8180" t="str">
            <v>BLACK OPAL COLOR SPLURGE PATENT LIPSCOPPER TONE</v>
          </cell>
        </row>
        <row r="8181">
          <cell r="A8181">
            <v>1125802</v>
          </cell>
          <cell r="B8181" t="str">
            <v>BLACK OPAL COLOR SPLURGE PATENT LIPSNUDE SCENE</v>
          </cell>
        </row>
        <row r="8182">
          <cell r="A8182">
            <v>1125803</v>
          </cell>
          <cell r="B8182" t="str">
            <v>BLACK OPAL COLOR SPLURGE PATENT LIPSIMPASSIONED PINK</v>
          </cell>
        </row>
        <row r="8183">
          <cell r="A8183">
            <v>1125804</v>
          </cell>
          <cell r="B8183" t="str">
            <v>BLACK OPAL PRECISION LIP DEFINER BLACK CHERRY</v>
          </cell>
        </row>
        <row r="8184">
          <cell r="A8184">
            <v>1125805</v>
          </cell>
          <cell r="B8184" t="str">
            <v>BLACK OPAL PRECISION LIP DEFINER FRENCH ROAST</v>
          </cell>
        </row>
        <row r="8185">
          <cell r="A8185">
            <v>1125808</v>
          </cell>
          <cell r="B8185" t="str">
            <v>BLACK OPAL AUTOMATIC LIP LINERPLUMBERRY</v>
          </cell>
        </row>
        <row r="8186">
          <cell r="A8186">
            <v>1125809</v>
          </cell>
          <cell r="B8186" t="str">
            <v>GIFT CARRIER BAGS (Small A5size)</v>
          </cell>
        </row>
        <row r="8187">
          <cell r="A8187">
            <v>1125810</v>
          </cell>
          <cell r="B8187" t="str">
            <v>GIFT CARRIER BAGS (Small A4size)</v>
          </cell>
        </row>
        <row r="8188">
          <cell r="A8188">
            <v>1125814</v>
          </cell>
          <cell r="B8188" t="str">
            <v>GIFT CARRIER BAGS (Large)</v>
          </cell>
        </row>
        <row r="8189">
          <cell r="A8189">
            <v>1125815</v>
          </cell>
          <cell r="B8189" t="str">
            <v>GIFT CARRIER BAGS (X-Large)</v>
          </cell>
        </row>
        <row r="8190">
          <cell r="A8190">
            <v>1125816</v>
          </cell>
          <cell r="B8190" t="str">
            <v>DUREX CONDOMS FETHERLITE ULTRA 12S</v>
          </cell>
        </row>
        <row r="8191">
          <cell r="A8191">
            <v>1125817</v>
          </cell>
          <cell r="B8191" t="str">
            <v>DUREX CONDOMS EXTRA SAFE 24S</v>
          </cell>
        </row>
        <row r="8192">
          <cell r="A8192">
            <v>1125819</v>
          </cell>
          <cell r="B8192" t="str">
            <v>JANUMET 50/500MG 56S</v>
          </cell>
        </row>
        <row r="8193">
          <cell r="A8193">
            <v>1125821</v>
          </cell>
          <cell r="B8193" t="str">
            <v>SHEA BABY RAW SHEA HEAD TO TOE WASH &amp; SHAMPOO 13OZ /384ML</v>
          </cell>
        </row>
        <row r="8194">
          <cell r="A8194">
            <v>1125823</v>
          </cell>
          <cell r="B8194" t="str">
            <v>SHEA BABY RAW SHEA HEALING LOTION 13OZ /384ML</v>
          </cell>
        </row>
        <row r="8195">
          <cell r="A8195">
            <v>1125824</v>
          </cell>
          <cell r="B8195" t="str">
            <v>SHEA MOIST BABY RAW SHEA ECZEMA THERAPY CREAM 6OZ</v>
          </cell>
        </row>
        <row r="8196">
          <cell r="A8196">
            <v>1125825</v>
          </cell>
          <cell r="B8196" t="str">
            <v>SHEA MOIST BABY RAW SHEA OIL RUB 8OZ</v>
          </cell>
        </row>
        <row r="8197">
          <cell r="A8197">
            <v>1125826</v>
          </cell>
          <cell r="B8197" t="str">
            <v>SHEA BABY RAW SHEA HEAD TO TOE OINTMENT 4OZ</v>
          </cell>
        </row>
        <row r="8198">
          <cell r="A8198">
            <v>1125827</v>
          </cell>
          <cell r="B8198" t="str">
            <v>SHEA MOIST BABY RAW SHEA ECZEMA BAR SOAP 50Z</v>
          </cell>
        </row>
        <row r="8199">
          <cell r="A8199">
            <v>1125829</v>
          </cell>
          <cell r="B8199" t="str">
            <v>LEUKOMED 5CM*7.2CM</v>
          </cell>
        </row>
        <row r="8200">
          <cell r="A8200">
            <v>1125830</v>
          </cell>
          <cell r="B8200" t="str">
            <v>L.A PRO CONCEAL CONCEALER ORANGE CORRECTOR</v>
          </cell>
        </row>
        <row r="8201">
          <cell r="A8201">
            <v>1125831</v>
          </cell>
          <cell r="B8201" t="str">
            <v>L.A PRO CONCEAL CONCEALER YELLOW CORRECTOR</v>
          </cell>
        </row>
        <row r="8202">
          <cell r="A8202">
            <v>1125832</v>
          </cell>
          <cell r="B8202" t="str">
            <v>L.A PRO CONCEAL CONCEALER GREEN CORRECTOR</v>
          </cell>
        </row>
        <row r="8203">
          <cell r="A8203">
            <v>1125833</v>
          </cell>
          <cell r="B8203" t="str">
            <v>BIFRIL 30MG TABS 28S</v>
          </cell>
        </row>
        <row r="8204">
          <cell r="A8204">
            <v>1125835</v>
          </cell>
          <cell r="B8204" t="str">
            <v>KEYARA SHEA AND ALOE 200ML</v>
          </cell>
        </row>
        <row r="8205">
          <cell r="A8205">
            <v>1125837</v>
          </cell>
          <cell r="B8205" t="str">
            <v>KEYARA SHEA AND HONEY BODY BALM 250ML</v>
          </cell>
        </row>
        <row r="8206">
          <cell r="A8206">
            <v>1125838</v>
          </cell>
          <cell r="B8206" t="str">
            <v>KEYARA SHEA AND MANGO BODY BALM 250ML</v>
          </cell>
        </row>
        <row r="8207">
          <cell r="A8207">
            <v>1125840</v>
          </cell>
          <cell r="B8207" t="str">
            <v>KEYARA SHEA NUT OIL 120ML</v>
          </cell>
        </row>
        <row r="8208">
          <cell r="A8208">
            <v>1125841</v>
          </cell>
          <cell r="B8208" t="str">
            <v>KEYARA MARULA OIL 60ML</v>
          </cell>
        </row>
        <row r="8209">
          <cell r="A8209">
            <v>1125844</v>
          </cell>
          <cell r="B8209" t="str">
            <v>KEYARA PAPAYA AND ALMOND BODY BUTTER 250 ML</v>
          </cell>
        </row>
        <row r="8210">
          <cell r="A8210">
            <v>1125856</v>
          </cell>
          <cell r="B8210" t="str">
            <v>GILLETTE VENUS CARTRIDGES(BLADES) 2S</v>
          </cell>
        </row>
        <row r="8211">
          <cell r="A8211">
            <v>1125860</v>
          </cell>
          <cell r="B8211" t="str">
            <v>Inactive Item</v>
          </cell>
        </row>
        <row r="8212">
          <cell r="A8212">
            <v>1125861</v>
          </cell>
          <cell r="B8212" t="str">
            <v>ULTRA VITAMIN C SR TABLETS  500MG 60S(sales only)</v>
          </cell>
        </row>
        <row r="8213">
          <cell r="A8213">
            <v>1125862</v>
          </cell>
          <cell r="B8213" t="str">
            <v>SLEEK VIP LIPSTICK WALK OF FLAME</v>
          </cell>
        </row>
        <row r="8214">
          <cell r="A8214">
            <v>1125863</v>
          </cell>
          <cell r="B8214" t="str">
            <v>DETTOL ANTI-BACTERIAL WIPES FRESH 10S</v>
          </cell>
        </row>
        <row r="8215">
          <cell r="A8215">
            <v>1125864</v>
          </cell>
          <cell r="B8215" t="str">
            <v>DETTOL ANTI-BACTERIAL WIPES ORIGINAL 10S</v>
          </cell>
        </row>
        <row r="8216">
          <cell r="A8216">
            <v>1125865</v>
          </cell>
          <cell r="B8216" t="str">
            <v>DETTOL ANTI-BACTERIAL WIPES SENSITIVE 10S</v>
          </cell>
        </row>
        <row r="8217">
          <cell r="A8217">
            <v>1125866</v>
          </cell>
          <cell r="B8217" t="str">
            <v>DETTOL ACTIVE DEO SOAP 90GM</v>
          </cell>
        </row>
        <row r="8218">
          <cell r="A8218">
            <v>1125867</v>
          </cell>
          <cell r="B8218" t="str">
            <v>DETTOL EVENTONE SOAP 90GM</v>
          </cell>
        </row>
        <row r="8219">
          <cell r="A8219">
            <v>1125868</v>
          </cell>
          <cell r="B8219" t="str">
            <v>DETTOL ORIGINAL VALUE PACK 4s</v>
          </cell>
        </row>
        <row r="8220">
          <cell r="A8220">
            <v>1125869</v>
          </cell>
          <cell r="B8220" t="str">
            <v>DETTOL HERBAL VALUE PACK 4s</v>
          </cell>
        </row>
        <row r="8221">
          <cell r="A8221">
            <v>1125870</v>
          </cell>
          <cell r="B8221" t="str">
            <v>DETTOL ANTI-BACTERIAL SHOWER GEL ACTIVE 250ML</v>
          </cell>
        </row>
        <row r="8222">
          <cell r="A8222">
            <v>1125871</v>
          </cell>
          <cell r="B8222" t="str">
            <v>DETTOL ANTI-BACTERIAL SHOWER GEL ORIGINAL 250ML</v>
          </cell>
        </row>
        <row r="8223">
          <cell r="A8223">
            <v>1125872</v>
          </cell>
          <cell r="B8223" t="str">
            <v>DETTOL ANTI-BACTERIAL SHOWER GEL SKIN CARE 250ML</v>
          </cell>
        </row>
        <row r="8224">
          <cell r="A8224">
            <v>1125873</v>
          </cell>
          <cell r="B8224" t="str">
            <v>DENTYNE GUM MELON.</v>
          </cell>
        </row>
        <row r="8225">
          <cell r="A8225">
            <v>1125874</v>
          </cell>
          <cell r="B8225" t="str">
            <v>ULTRA COMPACT COTTON BUDS 60S</v>
          </cell>
        </row>
        <row r="8226">
          <cell r="A8226">
            <v>1125875</v>
          </cell>
          <cell r="B8226" t="str">
            <v>CILVAS 10MG TABS 30S</v>
          </cell>
        </row>
        <row r="8227">
          <cell r="A8227">
            <v>1125876</v>
          </cell>
          <cell r="B8227" t="str">
            <v>CLIVAS 5MG TABS 30S</v>
          </cell>
        </row>
        <row r="8228">
          <cell r="A8228">
            <v>1125877</v>
          </cell>
          <cell r="B8228" t="str">
            <v>DETTOL BUCKET</v>
          </cell>
        </row>
        <row r="8229">
          <cell r="A8229">
            <v>1125878</v>
          </cell>
          <cell r="B8229" t="str">
            <v>SLEEK VIP LIPSTICK HOTTIE TOTTIE</v>
          </cell>
        </row>
        <row r="8230">
          <cell r="A8230">
            <v>1125879</v>
          </cell>
          <cell r="B8230" t="str">
            <v>Inactive Item</v>
          </cell>
        </row>
        <row r="8231">
          <cell r="A8231">
            <v>1125881</v>
          </cell>
          <cell r="B8231" t="str">
            <v>GILLETTE VENUS EMBRACE RAZOR (MACHINE) 1UP</v>
          </cell>
        </row>
        <row r="8232">
          <cell r="A8232">
            <v>1125882</v>
          </cell>
          <cell r="B8232" t="str">
            <v>VICHY DEO BEAUTY ROLL-ON 50ml</v>
          </cell>
        </row>
        <row r="8233">
          <cell r="A8233">
            <v>1125884</v>
          </cell>
          <cell r="B8233" t="str">
            <v>SLEEK VIP LIPSTICK NIGHT SPOT</v>
          </cell>
        </row>
        <row r="8234">
          <cell r="A8234">
            <v>1125886</v>
          </cell>
          <cell r="B8234" t="str">
            <v>SLEEK VIP LIPSTICK FLAUNT ITSLEEK</v>
          </cell>
        </row>
        <row r="8235">
          <cell r="A8235">
            <v>1125887</v>
          </cell>
          <cell r="B8235" t="str">
            <v>SLEEK I-DIVINE EYES SNAP SHOT</v>
          </cell>
        </row>
        <row r="8236">
          <cell r="A8236">
            <v>1125889</v>
          </cell>
          <cell r="B8236" t="str">
            <v>LRP ANTHELIOS COMFORT CREAM F50+ 50ML</v>
          </cell>
        </row>
        <row r="8237">
          <cell r="A8237">
            <v>1125890</v>
          </cell>
          <cell r="B8237" t="str">
            <v>LRP ANTHELIOS DRY TOUCH FACE SPF50+ 50ml</v>
          </cell>
        </row>
        <row r="8238">
          <cell r="A8238">
            <v>1125891</v>
          </cell>
          <cell r="B8238" t="str">
            <v>CHOCOLART MINT CRUNCH 50GMS</v>
          </cell>
        </row>
        <row r="8239">
          <cell r="A8239">
            <v>1125892</v>
          </cell>
          <cell r="B8239" t="str">
            <v>CHOCOLART ORANGE CRUNCH 50GMS</v>
          </cell>
        </row>
        <row r="8240">
          <cell r="A8240">
            <v>1125893</v>
          </cell>
          <cell r="B8240" t="str">
            <v>CHOCOLART REAL MILK WITH COOKIES 50GMS</v>
          </cell>
        </row>
        <row r="8241">
          <cell r="A8241">
            <v>1125894</v>
          </cell>
          <cell r="B8241" t="str">
            <v>CHOCOLART ALMOND &amp; RAISIN 50GMS</v>
          </cell>
        </row>
        <row r="8242">
          <cell r="A8242">
            <v>1125895</v>
          </cell>
          <cell r="B8242" t="str">
            <v>CHOCOLART WHITE WITH COOKIES 50GMS</v>
          </cell>
        </row>
        <row r="8243">
          <cell r="A8243">
            <v>1125896</v>
          </cell>
          <cell r="B8243" t="str">
            <v>CHOCOLART REAL MILK 50GMS</v>
          </cell>
        </row>
        <row r="8244">
          <cell r="A8244">
            <v>1125897</v>
          </cell>
          <cell r="B8244" t="str">
            <v>CHOCOLART REAL MILK 90GMS</v>
          </cell>
        </row>
        <row r="8245">
          <cell r="A8245">
            <v>1125898</v>
          </cell>
          <cell r="B8245" t="str">
            <v>CHOCOLART MINT CRUNCH 90GMS</v>
          </cell>
        </row>
        <row r="8246">
          <cell r="A8246">
            <v>1125899</v>
          </cell>
          <cell r="B8246" t="str">
            <v>CHOCOLART REAL MILK WITH COOKIES 90GMS</v>
          </cell>
        </row>
        <row r="8247">
          <cell r="A8247">
            <v>1125900</v>
          </cell>
          <cell r="B8247" t="str">
            <v>CHOCOLART ALMOND &amp; RAISIN 90GMS</v>
          </cell>
        </row>
        <row r="8248">
          <cell r="A8248">
            <v>1125901</v>
          </cell>
          <cell r="B8248" t="str">
            <v>CHOCOLART WHITE WITH COOKIES 90GMS</v>
          </cell>
        </row>
        <row r="8249">
          <cell r="A8249">
            <v>1125902</v>
          </cell>
          <cell r="B8249" t="str">
            <v>CHOCOLART ORANGE CRUNCH 90GMS</v>
          </cell>
        </row>
        <row r="8250">
          <cell r="A8250">
            <v>1125903</v>
          </cell>
          <cell r="B8250" t="str">
            <v>AZANIA'S ALOE VERA DRINK NATURAL 500ML</v>
          </cell>
        </row>
        <row r="8251">
          <cell r="A8251">
            <v>1125904</v>
          </cell>
          <cell r="B8251" t="str">
            <v>AZANIA'S ALOE VERA DRINK S/BERRY  500ML</v>
          </cell>
        </row>
        <row r="8252">
          <cell r="A8252">
            <v>1125905</v>
          </cell>
          <cell r="B8252" t="str">
            <v>BLACK OPAL OIL PRESSED POWDER RICH MOCHA</v>
          </cell>
        </row>
        <row r="8253">
          <cell r="A8253">
            <v>1125906</v>
          </cell>
          <cell r="B8253" t="str">
            <v>REGEN D 150 GEL 15GM</v>
          </cell>
        </row>
        <row r="8254">
          <cell r="A8254">
            <v>1125907</v>
          </cell>
          <cell r="B8254" t="str">
            <v>PLETAL 100MG TABS 60S</v>
          </cell>
        </row>
        <row r="8255">
          <cell r="A8255">
            <v>1125909</v>
          </cell>
          <cell r="B8255" t="str">
            <v>AMLODENK 5MG TABS 50S</v>
          </cell>
        </row>
        <row r="8256">
          <cell r="A8256">
            <v>1125911</v>
          </cell>
          <cell r="B8256" t="str">
            <v>FLOMAX 0.4MG SR TABS 30S</v>
          </cell>
        </row>
        <row r="8257">
          <cell r="A8257">
            <v>1125913</v>
          </cell>
          <cell r="B8257" t="str">
            <v>LOREAL INVICIBLE DEODORANT 96H NON-STOP 250 ML</v>
          </cell>
        </row>
        <row r="8258">
          <cell r="A8258">
            <v>1125914</v>
          </cell>
          <cell r="B8258" t="str">
            <v>SALAGEN 5MG TABS 84S</v>
          </cell>
        </row>
        <row r="8259">
          <cell r="A8259">
            <v>1125916</v>
          </cell>
          <cell r="B8259" t="str">
            <v>SLEEK I-DIVINE EYES VINTAGE ROMANCE</v>
          </cell>
        </row>
        <row r="8260">
          <cell r="A8260">
            <v>1125919</v>
          </cell>
          <cell r="B8260" t="str">
            <v>H/AID KIDZOMEGA 60S ( ORANGE SQUIRTS )</v>
          </cell>
        </row>
        <row r="8261">
          <cell r="A8261">
            <v>1125920</v>
          </cell>
          <cell r="B8261" t="str">
            <v>H/AID KIDSOMEGA 200ML IIQUID  (BERRY)</v>
          </cell>
        </row>
        <row r="8262">
          <cell r="A8262">
            <v>1125922</v>
          </cell>
          <cell r="B8262" t="str">
            <v>H/AID BODYLEAN CLA  PUS  2*30S</v>
          </cell>
        </row>
        <row r="8263">
          <cell r="A8263">
            <v>1125923</v>
          </cell>
          <cell r="B8263" t="str">
            <v>H/AID CARBOSLIM PHARSE 2 60S</v>
          </cell>
        </row>
        <row r="8264">
          <cell r="A8264">
            <v>1125924</v>
          </cell>
          <cell r="B8264" t="str">
            <v>SLEEK VIP LIPSTICK ATTITUDE</v>
          </cell>
        </row>
        <row r="8265">
          <cell r="A8265">
            <v>1125925</v>
          </cell>
          <cell r="B8265" t="str">
            <v>SLEEK VIP LIPSTICK SHOE OFF</v>
          </cell>
        </row>
        <row r="8266">
          <cell r="A8266">
            <v>1125926</v>
          </cell>
          <cell r="B8266" t="str">
            <v>SLEEK VIP LIPSTICK CENSORED</v>
          </cell>
        </row>
        <row r="8267">
          <cell r="A8267">
            <v>1125927</v>
          </cell>
          <cell r="B8267" t="str">
            <v>SLEEK VIP LIPSTICK COUTURE</v>
          </cell>
        </row>
        <row r="8268">
          <cell r="A8268">
            <v>1125928</v>
          </cell>
          <cell r="B8268" t="str">
            <v>SLEEK VIP LIPSTICK PREMIERE</v>
          </cell>
        </row>
        <row r="8269">
          <cell r="A8269">
            <v>1125929</v>
          </cell>
          <cell r="B8269" t="str">
            <v>SLEEK VIP LIPSTICK HYPE</v>
          </cell>
        </row>
        <row r="8270">
          <cell r="A8270">
            <v>1125930</v>
          </cell>
          <cell r="B8270" t="str">
            <v>SLEEK MATT ME LIPS BITTERSWEET</v>
          </cell>
        </row>
        <row r="8271">
          <cell r="A8271">
            <v>1125931</v>
          </cell>
          <cell r="B8271" t="str">
            <v>SLEEK MATT ME LIPS SHABBY CHIC</v>
          </cell>
        </row>
        <row r="8272">
          <cell r="A8272">
            <v>1125932</v>
          </cell>
          <cell r="B8272" t="str">
            <v>SLEEK MATT ME LIPS FIRED UP</v>
          </cell>
        </row>
        <row r="8273">
          <cell r="A8273">
            <v>1125933</v>
          </cell>
          <cell r="B8273" t="str">
            <v>SLEEK MATT ME LIPS VELVET SLIPPER</v>
          </cell>
        </row>
        <row r="8274">
          <cell r="A8274">
            <v>1125934</v>
          </cell>
          <cell r="B8274" t="str">
            <v>SLEEK MATT ME LIPS OLD HOLLYWOOD</v>
          </cell>
        </row>
        <row r="8275">
          <cell r="A8275">
            <v>1125935</v>
          </cell>
          <cell r="B8275" t="str">
            <v>SLEEK MATT ME LIPS VINO TINTO</v>
          </cell>
        </row>
        <row r="8276">
          <cell r="A8276">
            <v>1125936</v>
          </cell>
          <cell r="B8276" t="str">
            <v>SLEEK CONTOUR KIT DARK</v>
          </cell>
        </row>
        <row r="8277">
          <cell r="A8277">
            <v>1125937</v>
          </cell>
          <cell r="B8277" t="str">
            <v>SLEEK CONTOUR KIT MEDIUM</v>
          </cell>
        </row>
        <row r="8278">
          <cell r="A8278">
            <v>1125938</v>
          </cell>
          <cell r="B8278" t="str">
            <v>SLEEK CONTROL SHINE &amp; PRIMER</v>
          </cell>
        </row>
        <row r="8279">
          <cell r="A8279">
            <v>1125939</v>
          </cell>
          <cell r="B8279" t="str">
            <v>SLEEK SUPERIOR COVER BROWN VELVET</v>
          </cell>
        </row>
        <row r="8280">
          <cell r="A8280">
            <v>1125940</v>
          </cell>
          <cell r="B8280" t="str">
            <v>SLEEK SUPERIOR COVER TAN</v>
          </cell>
        </row>
        <row r="8281">
          <cell r="A8281">
            <v>1125941</v>
          </cell>
          <cell r="B8281" t="str">
            <v>SLEEK SUPERIOR COVER WOODSMOKE</v>
          </cell>
        </row>
        <row r="8282">
          <cell r="A8282">
            <v>1125942</v>
          </cell>
          <cell r="B8282" t="str">
            <v>SLEEK SUPERIOR COVER SUPERTAN</v>
          </cell>
        </row>
        <row r="8283">
          <cell r="A8283">
            <v>1125943</v>
          </cell>
          <cell r="B8283" t="str">
            <v>SLEEK SUPERIOR COVER BISCUIT</v>
          </cell>
        </row>
        <row r="8284">
          <cell r="A8284">
            <v>1125944</v>
          </cell>
          <cell r="B8284" t="str">
            <v>SLEEK TRANSLUCENT POWDER MEDIUM</v>
          </cell>
        </row>
        <row r="8285">
          <cell r="A8285">
            <v>1125945</v>
          </cell>
          <cell r="B8285" t="str">
            <v>SLEEK TRANSLUCENT POWDER LIGHT</v>
          </cell>
        </row>
        <row r="8286">
          <cell r="A8286">
            <v>1125946</v>
          </cell>
          <cell r="B8286" t="str">
            <v>SLEEK TRANSLUCENT POWDER DEEP</v>
          </cell>
        </row>
        <row r="8287">
          <cell r="A8287">
            <v>1125948</v>
          </cell>
          <cell r="B8287" t="str">
            <v>OLMAT 20MG TABS 30S</v>
          </cell>
        </row>
        <row r="8288">
          <cell r="A8288">
            <v>1125949</v>
          </cell>
          <cell r="B8288" t="str">
            <v>ISOPROPYL ALCOHOL 70% 500ML</v>
          </cell>
        </row>
        <row r="8289">
          <cell r="A8289">
            <v>1125950</v>
          </cell>
          <cell r="B8289" t="str">
            <v>Inactive Item</v>
          </cell>
        </row>
        <row r="8290">
          <cell r="A8290">
            <v>1125951</v>
          </cell>
          <cell r="B8290" t="str">
            <v>ZULU TABS 10S</v>
          </cell>
        </row>
        <row r="8291">
          <cell r="A8291">
            <v>1125967</v>
          </cell>
          <cell r="B8291" t="str">
            <v>N/AID KIDZ BONE SUPPORT banana fla 150ML</v>
          </cell>
        </row>
        <row r="8292">
          <cell r="A8292">
            <v>1125969</v>
          </cell>
          <cell r="B8292" t="str">
            <v>N/AID KIDZ IMMUNE SUPPORT b/currant fla 150ML</v>
          </cell>
        </row>
        <row r="8293">
          <cell r="A8293">
            <v>1125970</v>
          </cell>
          <cell r="B8293" t="str">
            <v>N/AID KIDZ MULTIVITAMIS &amp; MINERALS banana fla 150ML</v>
          </cell>
        </row>
        <row r="8294">
          <cell r="A8294">
            <v>1125971</v>
          </cell>
          <cell r="B8294" t="str">
            <v>N/AID KIDZ OMEGA 3 with vit D lemon lemon fla 150ML</v>
          </cell>
        </row>
        <row r="8295">
          <cell r="A8295">
            <v>1125973</v>
          </cell>
          <cell r="B8295" t="str">
            <v>N/AID KIDZ PRO-5 POWDER 90G</v>
          </cell>
        </row>
        <row r="8296">
          <cell r="A8296">
            <v>1125974</v>
          </cell>
          <cell r="B8296" t="str">
            <v>N/AID LUTEIN EYE COMPLEX TABS 30S</v>
          </cell>
        </row>
        <row r="8297">
          <cell r="A8297">
            <v>1125975</v>
          </cell>
          <cell r="B8297" t="str">
            <v>N/AID ACTIVE MAN  arginine</v>
          </cell>
        </row>
        <row r="8298">
          <cell r="A8298">
            <v>1125976</v>
          </cell>
          <cell r="B8298" t="str">
            <v>N/AID ZINC PICOLINATE 15MG TABS 90S</v>
          </cell>
        </row>
        <row r="8299">
          <cell r="A8299">
            <v>1125977</v>
          </cell>
          <cell r="B8299" t="str">
            <v>N/AID QUANTUM OPTIMUM PERFORMANCE MULTIVITAMINS TABS 30S</v>
          </cell>
        </row>
        <row r="8300">
          <cell r="A8300">
            <v>1125979</v>
          </cell>
          <cell r="B8300" t="str">
            <v>N/AID WOMEN HEALTHY &amp; VITALITY MULTIVITAMINS &amp; MINERALS CAPS 60S</v>
          </cell>
        </row>
        <row r="8301">
          <cell r="A8301">
            <v>1125980</v>
          </cell>
          <cell r="B8301" t="str">
            <v>N/AID MENS HEALTHY &amp; VITALITY MULTIVITAMINS &amp; MINERALS CAPS 30S</v>
          </cell>
        </row>
        <row r="8302">
          <cell r="A8302">
            <v>1125981</v>
          </cell>
          <cell r="B8302" t="str">
            <v>N/AID TRIM-IT cider vinegar</v>
          </cell>
        </row>
        <row r="8303">
          <cell r="A8303">
            <v>1125983</v>
          </cell>
          <cell r="B8303" t="str">
            <v>N/AID FOLIC ACID 400ug TABS 90S</v>
          </cell>
        </row>
        <row r="8304">
          <cell r="A8304">
            <v>1125984</v>
          </cell>
          <cell r="B8304" t="str">
            <v>N/A GINGER TURMERIC BROMELAIN</v>
          </cell>
        </row>
        <row r="8305">
          <cell r="A8305">
            <v>1125986</v>
          </cell>
          <cell r="B8305" t="str">
            <v>N/AID PRO-30 MAX 30 billion CAPS 30S</v>
          </cell>
        </row>
        <row r="8306">
          <cell r="A8306">
            <v>1125988</v>
          </cell>
          <cell r="B8306" t="str">
            <v>N/AID ACIDOPHILUS COMPLEX 60S</v>
          </cell>
        </row>
        <row r="8307">
          <cell r="A8307">
            <v>1125989</v>
          </cell>
          <cell r="B8307" t="str">
            <v>MAALOX SATCHETS LEMON 20S</v>
          </cell>
        </row>
        <row r="8308">
          <cell r="A8308">
            <v>1125995</v>
          </cell>
          <cell r="B8308" t="str">
            <v>BLACK OPAL COLOR SPLURGE LUSTER GLOSS SINSEER</v>
          </cell>
        </row>
        <row r="8309">
          <cell r="A8309">
            <v>1125996</v>
          </cell>
          <cell r="B8309" t="str">
            <v>BLACK OPAL COLOR SPLURGE LUSTER GLOSS DELISH</v>
          </cell>
        </row>
        <row r="8310">
          <cell r="A8310">
            <v>1125997</v>
          </cell>
          <cell r="B8310" t="str">
            <v>BLACK OPAL COLOR SPLURGE LUSTER GLOSS MOXIE</v>
          </cell>
        </row>
        <row r="8311">
          <cell r="A8311">
            <v>1125999</v>
          </cell>
          <cell r="B8311" t="str">
            <v>BLACK OPAL COLOR SPLURGE LUSTER GLOSS Minx</v>
          </cell>
        </row>
        <row r="8312">
          <cell r="A8312">
            <v>1126000</v>
          </cell>
          <cell r="B8312" t="str">
            <v>BLACK OPAL COLOR SPLURGE LUSTER GLOSS GLOW</v>
          </cell>
        </row>
        <row r="8313">
          <cell r="A8313">
            <v>1126002</v>
          </cell>
          <cell r="B8313" t="str">
            <v>BLACK OPAL COLOR SPLURGE LUSTER GLOSS CHEEKY</v>
          </cell>
        </row>
        <row r="8314">
          <cell r="A8314">
            <v>1126003</v>
          </cell>
          <cell r="B8314" t="str">
            <v>BLACK OPAL INVISIBLE PRESSED POWDER (.37 oz.) (CARDED ONLY) BLACK OPAL INVISIBLE PRESSED POWDER (.3</v>
          </cell>
        </row>
        <row r="8315">
          <cell r="A8315">
            <v>1126004</v>
          </cell>
          <cell r="B8315" t="str">
            <v>BLACK OPAL INVISIBLE LOOSE POWDER (1 oz.)</v>
          </cell>
        </row>
        <row r="8316">
          <cell r="A8316">
            <v>1126005</v>
          </cell>
          <cell r="B8316" t="str">
            <v>BLACK OPAL INVISIBLE OIL BLOCKING MATTIFIER (.6 oz.) (BOXED)</v>
          </cell>
        </row>
        <row r="8317">
          <cell r="A8317">
            <v>1126006</v>
          </cell>
          <cell r="B8317" t="str">
            <v>BLACK OPAL COLOR SPLURGE PATENT LIPS CARAMEL MOUSSE</v>
          </cell>
        </row>
        <row r="8318">
          <cell r="A8318">
            <v>1126007</v>
          </cell>
          <cell r="B8318" t="str">
            <v>BLACK OPAL COLOR SPLURGE PATENT LIPS GLAM</v>
          </cell>
        </row>
        <row r="8319">
          <cell r="A8319">
            <v>1126008</v>
          </cell>
          <cell r="B8319" t="str">
            <v>BLACK OPAL COLOR SPLURGE PATENT LIPS ORANGE BLAZE</v>
          </cell>
        </row>
        <row r="8320">
          <cell r="A8320">
            <v>1126009</v>
          </cell>
          <cell r="B8320" t="str">
            <v>JUNIOR PARAPAED 120MG/5ML  SUSP 100ML</v>
          </cell>
        </row>
        <row r="8321">
          <cell r="A8321">
            <v>1126010</v>
          </cell>
          <cell r="B8321" t="str">
            <v>SIX PLUS 250MG/5ML SUSP 100ML</v>
          </cell>
        </row>
        <row r="8322">
          <cell r="A8322">
            <v>1126011</v>
          </cell>
          <cell r="B8322" t="str">
            <v>ACIDEX HEARTBURN &amp; INDIGESTION  ANISEED SUSP 200ML</v>
          </cell>
        </row>
        <row r="8323">
          <cell r="A8323">
            <v>1126012</v>
          </cell>
          <cell r="B8323" t="str">
            <v>AQUEOUS CREAM BP 100G</v>
          </cell>
        </row>
        <row r="8324">
          <cell r="A8324">
            <v>1126013</v>
          </cell>
          <cell r="B8324" t="str">
            <v>BRIMOCHEK-T EYE DROPS 5ML</v>
          </cell>
        </row>
        <row r="8325">
          <cell r="A8325">
            <v>1126014</v>
          </cell>
          <cell r="B8325" t="str">
            <v>VITSOL D3 ORAL DROPS</v>
          </cell>
        </row>
        <row r="8326">
          <cell r="A8326">
            <v>1126015</v>
          </cell>
          <cell r="B8326" t="str">
            <v>VAGIFEM 10MCG 18S</v>
          </cell>
        </row>
        <row r="8327">
          <cell r="A8327">
            <v>1126016</v>
          </cell>
          <cell r="B8327" t="str">
            <v>DUREX PLAY 2 IN 1 LUBRICATING GEL 200ML STIMULATING</v>
          </cell>
        </row>
        <row r="8328">
          <cell r="A8328">
            <v>1126017</v>
          </cell>
          <cell r="B8328" t="str">
            <v>TENA FOR MEN LEVEL 2 20S</v>
          </cell>
        </row>
        <row r="8329">
          <cell r="A8329">
            <v>1126019</v>
          </cell>
          <cell r="B8329" t="str">
            <v>TOPICREM ULTRA MOISTURISING BODY MILK 200ML</v>
          </cell>
        </row>
        <row r="8330">
          <cell r="A8330">
            <v>1126020</v>
          </cell>
          <cell r="B8330" t="str">
            <v>BATH &amp; BODY BE JOYFUL DUO SET+FREE LIPSTICK</v>
          </cell>
        </row>
        <row r="8331">
          <cell r="A8331">
            <v>1126021</v>
          </cell>
          <cell r="B8331" t="str">
            <v>BATH &amp; BODY AMBER BLUSH DUO SET+FREE LIPSTICK</v>
          </cell>
        </row>
        <row r="8332">
          <cell r="A8332">
            <v>1126023</v>
          </cell>
          <cell r="B8332" t="str">
            <v>BATH &amp; BODY MAD ABOUT YOU DUO SET+FREE LIPSTICK</v>
          </cell>
        </row>
        <row r="8333">
          <cell r="A8333">
            <v>1126024</v>
          </cell>
          <cell r="B8333" t="str">
            <v>BATH &amp; BODY HELLO BEAUTIFUL DUO SET+FREE LIPSTICK</v>
          </cell>
        </row>
        <row r="8334">
          <cell r="A8334">
            <v>1126028</v>
          </cell>
          <cell r="B8334" t="str">
            <v>CALAMINE LOTION B.P 200ML-ALMUS</v>
          </cell>
        </row>
        <row r="8335">
          <cell r="A8335">
            <v>1126030</v>
          </cell>
          <cell r="B8335" t="str">
            <v>GILLETTE FUSION SHAVE GEL 70GM</v>
          </cell>
        </row>
        <row r="8336">
          <cell r="A8336">
            <v>1126031</v>
          </cell>
          <cell r="B8336" t="str">
            <v>OLD SPICE AFTER SHAVE ATOMIZER FRESH LIME</v>
          </cell>
        </row>
        <row r="8337">
          <cell r="A8337">
            <v>1126032</v>
          </cell>
          <cell r="B8337" t="str">
            <v>GILLETTE FUSIN POWER BLADES 2S</v>
          </cell>
        </row>
        <row r="8338">
          <cell r="A8338">
            <v>1126035</v>
          </cell>
          <cell r="B8338" t="str">
            <v>ENDLESS WEEKEND SHOWER GEL</v>
          </cell>
        </row>
        <row r="8339">
          <cell r="A8339">
            <v>1126036</v>
          </cell>
          <cell r="B8339" t="str">
            <v>VELVET SUGAR SHOWER GEL</v>
          </cell>
        </row>
        <row r="8340">
          <cell r="A8340">
            <v>1126037</v>
          </cell>
          <cell r="B8340" t="str">
            <v>PURE  PARADISE SHOWER GEL</v>
          </cell>
        </row>
        <row r="8341">
          <cell r="A8341">
            <v>1126039</v>
          </cell>
          <cell r="B8341" t="str">
            <v>REGUCOLINE 750MG TABS 10S</v>
          </cell>
        </row>
        <row r="8342">
          <cell r="A8342">
            <v>1126040</v>
          </cell>
          <cell r="B8342" t="str">
            <v>SHEA MOISTURE 100% EXTRA VIRGIN COCONUT OIL  - 14OZ</v>
          </cell>
        </row>
        <row r="8343">
          <cell r="A8343">
            <v>1126041</v>
          </cell>
          <cell r="B8343" t="str">
            <v>ACATARA 8G</v>
          </cell>
        </row>
        <row r="8344">
          <cell r="A8344">
            <v>1126042</v>
          </cell>
          <cell r="B8344" t="str">
            <v>ACTELIC  SUPER  1KG</v>
          </cell>
        </row>
        <row r="8345">
          <cell r="A8345">
            <v>1126043</v>
          </cell>
          <cell r="B8345" t="str">
            <v>ACTELIC SUPER 100G</v>
          </cell>
        </row>
        <row r="8346">
          <cell r="A8346">
            <v>1126044</v>
          </cell>
          <cell r="B8346" t="str">
            <v>ACTELIC SUPER 200G</v>
          </cell>
        </row>
        <row r="8347">
          <cell r="A8347">
            <v>1126045</v>
          </cell>
          <cell r="B8347" t="str">
            <v>ACTELIC SUPER 500G</v>
          </cell>
        </row>
        <row r="8348">
          <cell r="A8348">
            <v>1126046</v>
          </cell>
          <cell r="B8348" t="str">
            <v>ACTELIC SUPER 50G</v>
          </cell>
        </row>
        <row r="8349">
          <cell r="A8349">
            <v>1126047</v>
          </cell>
          <cell r="B8349" t="str">
            <v>ADAMYCIN 10% SOLUTION 100ML</v>
          </cell>
        </row>
        <row r="8350">
          <cell r="A8350">
            <v>1126048</v>
          </cell>
          <cell r="B8350" t="str">
            <v>ADAMYCIN 10% SOLUTION 250MLS</v>
          </cell>
        </row>
        <row r="8351">
          <cell r="A8351">
            <v>1126049</v>
          </cell>
          <cell r="B8351" t="str">
            <v>ADAMYCIN 10% SOLUTION 5OMLS</v>
          </cell>
        </row>
        <row r="8352">
          <cell r="A8352">
            <v>1126050</v>
          </cell>
          <cell r="B8352" t="str">
            <v>ADAMYCIN 20% SOLUTION 100MLS</v>
          </cell>
        </row>
        <row r="8353">
          <cell r="A8353">
            <v>1126051</v>
          </cell>
          <cell r="B8353" t="str">
            <v>ADAMYCIN 20% SOLUTION 50MLS</v>
          </cell>
        </row>
        <row r="8354">
          <cell r="A8354">
            <v>1126052</v>
          </cell>
          <cell r="B8354" t="str">
            <v>ADAMYCIN 5% SOLUTION 100MLS</v>
          </cell>
        </row>
        <row r="8355">
          <cell r="A8355">
            <v>1126053</v>
          </cell>
          <cell r="B8355" t="str">
            <v>ADAMYCIN 5% SOLUTION 250MLS</v>
          </cell>
        </row>
        <row r="8356">
          <cell r="A8356">
            <v>1126054</v>
          </cell>
          <cell r="B8356" t="str">
            <v>ADAMYCIN 5% SOLUTION 50MLS</v>
          </cell>
        </row>
        <row r="8357">
          <cell r="A8357">
            <v>1126055</v>
          </cell>
          <cell r="B8357" t="str">
            <v>AGITA GBI 20GR</v>
          </cell>
        </row>
        <row r="8358">
          <cell r="A8358">
            <v>1126056</v>
          </cell>
          <cell r="B8358" t="str">
            <v>AGITA WG 10GMS</v>
          </cell>
        </row>
        <row r="8359">
          <cell r="A8359">
            <v>1126057</v>
          </cell>
          <cell r="B8359" t="str">
            <v>ALAMYCIN 10% 100MLS</v>
          </cell>
        </row>
        <row r="8360">
          <cell r="A8360">
            <v>1126058</v>
          </cell>
          <cell r="B8360" t="str">
            <v>ALAMYCIN 10% 250MLS</v>
          </cell>
        </row>
        <row r="8361">
          <cell r="A8361">
            <v>1126059</v>
          </cell>
          <cell r="B8361" t="str">
            <v>ALAMYCIN 10% 50MLS</v>
          </cell>
        </row>
        <row r="8362">
          <cell r="A8362">
            <v>1126060</v>
          </cell>
          <cell r="B8362" t="str">
            <v>ALAMYCIN AEROSOL SPRAY</v>
          </cell>
        </row>
        <row r="8363">
          <cell r="A8363">
            <v>1126061</v>
          </cell>
          <cell r="B8363" t="str">
            <v>ALAMYCIN EGG FORMULA 125GM</v>
          </cell>
        </row>
        <row r="8364">
          <cell r="A8364">
            <v>1126062</v>
          </cell>
          <cell r="B8364" t="str">
            <v>ALAMYCIN EGG FORMULA 250G</v>
          </cell>
        </row>
        <row r="8365">
          <cell r="A8365">
            <v>1126063</v>
          </cell>
          <cell r="B8365" t="str">
            <v>ALAMYCIN EGG FORMULA 25GM</v>
          </cell>
        </row>
        <row r="8366">
          <cell r="A8366">
            <v>1126064</v>
          </cell>
          <cell r="B8366" t="str">
            <v>ALAMYCIN  EGG 125G</v>
          </cell>
        </row>
        <row r="8367">
          <cell r="A8367">
            <v>1126065</v>
          </cell>
          <cell r="B8367" t="str">
            <v>ALAMYCIN CHICK 125G</v>
          </cell>
        </row>
        <row r="8368">
          <cell r="A8368">
            <v>1126066</v>
          </cell>
          <cell r="B8368" t="str">
            <v>ALAMYCIN CHICK 25G</v>
          </cell>
        </row>
        <row r="8369">
          <cell r="A8369">
            <v>1126068</v>
          </cell>
          <cell r="B8369" t="str">
            <v>ALBAFAS 10%  1LTR</v>
          </cell>
        </row>
        <row r="8370">
          <cell r="A8370">
            <v>1126069</v>
          </cell>
          <cell r="B8370" t="str">
            <v>ALBAFAS 10% 120MLS</v>
          </cell>
        </row>
        <row r="8371">
          <cell r="A8371">
            <v>1126070</v>
          </cell>
          <cell r="B8371" t="str">
            <v>ALBAFAS 10% 40ML.</v>
          </cell>
        </row>
        <row r="8372">
          <cell r="A8372">
            <v>1126071</v>
          </cell>
          <cell r="B8372" t="str">
            <v>ALBAFAS 10% 500ML</v>
          </cell>
        </row>
        <row r="8373">
          <cell r="A8373">
            <v>1126072</v>
          </cell>
          <cell r="B8373" t="str">
            <v>ALBAFAS 2.5%  1 LTR</v>
          </cell>
        </row>
        <row r="8374">
          <cell r="A8374">
            <v>1126073</v>
          </cell>
          <cell r="B8374" t="str">
            <v>ALBAFAS 2.5% 120MLS</v>
          </cell>
        </row>
        <row r="8375">
          <cell r="A8375">
            <v>1126074</v>
          </cell>
          <cell r="B8375" t="str">
            <v>ALBAFAS 2.5% 40ML.</v>
          </cell>
        </row>
        <row r="8376">
          <cell r="A8376">
            <v>1126075</v>
          </cell>
          <cell r="B8376" t="str">
            <v>ALBAFAS 2.5% 500ML</v>
          </cell>
        </row>
        <row r="8377">
          <cell r="A8377">
            <v>1126076</v>
          </cell>
          <cell r="B8377" t="str">
            <v>ALBENDAZOLE 2.5% 120 ML</v>
          </cell>
        </row>
        <row r="8378">
          <cell r="A8378">
            <v>1126077</v>
          </cell>
          <cell r="B8378" t="str">
            <v>ALPHA TATA 100ML</v>
          </cell>
        </row>
        <row r="8379">
          <cell r="A8379">
            <v>1126078</v>
          </cell>
          <cell r="B8379" t="str">
            <v>ALPHA TATA 50ML</v>
          </cell>
        </row>
        <row r="8380">
          <cell r="A8380">
            <v>1126079</v>
          </cell>
          <cell r="B8380" t="str">
            <v>AMARANTHUS DUBIUS 100G</v>
          </cell>
        </row>
        <row r="8381">
          <cell r="A8381">
            <v>1126080</v>
          </cell>
          <cell r="B8381" t="str">
            <v>AMARANTHUS DUBIUS 10G</v>
          </cell>
        </row>
        <row r="8382">
          <cell r="A8382">
            <v>1126081</v>
          </cell>
          <cell r="B8382" t="str">
            <v>AMARANTHUS DUBIUS 250G</v>
          </cell>
        </row>
        <row r="8383">
          <cell r="A8383">
            <v>1126082</v>
          </cell>
          <cell r="B8383" t="str">
            <v>AMARANTHUS DUBIUS 50G</v>
          </cell>
        </row>
        <row r="8384">
          <cell r="A8384">
            <v>1126083</v>
          </cell>
          <cell r="B8384" t="str">
            <v>AMARANTHUS DUBIUS25G</v>
          </cell>
        </row>
        <row r="8385">
          <cell r="A8385">
            <v>1126084</v>
          </cell>
          <cell r="B8385" t="str">
            <v>AMILYTE 100GM</v>
          </cell>
        </row>
        <row r="8386">
          <cell r="A8386">
            <v>1126085</v>
          </cell>
          <cell r="B8386" t="str">
            <v>AMILYTE 1KG</v>
          </cell>
        </row>
        <row r="8387">
          <cell r="A8387">
            <v>1126086</v>
          </cell>
          <cell r="B8387" t="str">
            <v>AMILYTE 500GM</v>
          </cell>
        </row>
        <row r="8388">
          <cell r="A8388">
            <v>1126087</v>
          </cell>
          <cell r="B8388" t="str">
            <v>AMPROLLIUM 100G</v>
          </cell>
        </row>
        <row r="8389">
          <cell r="A8389">
            <v>1126088</v>
          </cell>
          <cell r="B8389" t="str">
            <v>AQUA WET 30ML</v>
          </cell>
        </row>
        <row r="8390">
          <cell r="A8390">
            <v>1126089</v>
          </cell>
          <cell r="B8390" t="str">
            <v>AQUAWET 30ML</v>
          </cell>
        </row>
        <row r="8391">
          <cell r="A8391">
            <v>1126090</v>
          </cell>
          <cell r="B8391" t="str">
            <v>ASCAREX 30G</v>
          </cell>
        </row>
        <row r="8392">
          <cell r="A8392">
            <v>1126091</v>
          </cell>
          <cell r="B8392" t="str">
            <v>ASCAREX D 30G</v>
          </cell>
        </row>
        <row r="8393">
          <cell r="A8393">
            <v>1126092</v>
          </cell>
          <cell r="B8393" t="str">
            <v>ASCATEN P TABS 6S</v>
          </cell>
        </row>
        <row r="8394">
          <cell r="A8394">
            <v>1126093</v>
          </cell>
          <cell r="B8394" t="str">
            <v>AVAVITE 100ML</v>
          </cell>
        </row>
        <row r="8395">
          <cell r="A8395">
            <v>1126094</v>
          </cell>
          <cell r="B8395" t="str">
            <v>BACTILURE MALE BAITS</v>
          </cell>
        </row>
        <row r="8396">
          <cell r="A8396">
            <v>1126095</v>
          </cell>
          <cell r="B8396" t="str">
            <v>BARAKI BLOCKS.</v>
          </cell>
        </row>
        <row r="8397">
          <cell r="A8397">
            <v>1126096</v>
          </cell>
          <cell r="B8397" t="str">
            <v>BESTOX 100MLS</v>
          </cell>
        </row>
        <row r="8398">
          <cell r="A8398">
            <v>1126097</v>
          </cell>
          <cell r="B8398" t="str">
            <v>BESTOX 50ML</v>
          </cell>
        </row>
        <row r="8399">
          <cell r="A8399">
            <v>1126098</v>
          </cell>
          <cell r="B8399" t="str">
            <v>BETAMOX TABS</v>
          </cell>
        </row>
        <row r="8400">
          <cell r="A8400">
            <v>1126099</v>
          </cell>
          <cell r="B8400" t="str">
            <v>BIONEMATONE 100MLS</v>
          </cell>
        </row>
        <row r="8401">
          <cell r="A8401">
            <v>1126100</v>
          </cell>
          <cell r="B8401" t="str">
            <v>BIOSOL VET 100G</v>
          </cell>
        </row>
        <row r="8402">
          <cell r="A8402">
            <v>1126101</v>
          </cell>
          <cell r="B8402" t="str">
            <v>BIOSOL VET 30G</v>
          </cell>
        </row>
        <row r="8403">
          <cell r="A8403">
            <v>1126102</v>
          </cell>
          <cell r="B8403" t="str">
            <v>BIOTRIM VET POWDER 100G</v>
          </cell>
        </row>
        <row r="8404">
          <cell r="A8404">
            <v>1126103</v>
          </cell>
          <cell r="B8404" t="str">
            <v>BIOTRIM VET POWDER 30G</v>
          </cell>
        </row>
        <row r="8405">
          <cell r="A8405">
            <v>1126104</v>
          </cell>
          <cell r="B8405" t="str">
            <v>BLACK NIGHT SHADE (MANAGU) 10G</v>
          </cell>
        </row>
        <row r="8406">
          <cell r="A8406">
            <v>1126105</v>
          </cell>
          <cell r="B8406" t="str">
            <v>BLACK NIGHT SHADE (MANAGU) 25G</v>
          </cell>
        </row>
        <row r="8407">
          <cell r="A8407">
            <v>1126106</v>
          </cell>
          <cell r="B8407" t="str">
            <v>BLACK NIGHT SHADE (MANAGU) 50G</v>
          </cell>
        </row>
        <row r="8408">
          <cell r="A8408">
            <v>1126107</v>
          </cell>
          <cell r="B8408" t="str">
            <v>BOOM FLOWER 100MLS</v>
          </cell>
        </row>
        <row r="8409">
          <cell r="A8409">
            <v>1126108</v>
          </cell>
          <cell r="B8409" t="str">
            <v>BOOM FLOWER 50MLS</v>
          </cell>
        </row>
        <row r="8410">
          <cell r="A8410">
            <v>1126109</v>
          </cell>
          <cell r="B8410" t="str">
            <v>BROILER BOOST</v>
          </cell>
        </row>
        <row r="8411">
          <cell r="A8411">
            <v>1126110</v>
          </cell>
          <cell r="B8411" t="str">
            <v>BUTALEX 20MLS</v>
          </cell>
        </row>
        <row r="8412">
          <cell r="A8412">
            <v>1126111</v>
          </cell>
          <cell r="B8412" t="str">
            <v>BUTALEX 40MLS</v>
          </cell>
        </row>
        <row r="8413">
          <cell r="A8413">
            <v>1126112</v>
          </cell>
          <cell r="B8413" t="str">
            <v>BUTAQUONE 50MLS</v>
          </cell>
        </row>
        <row r="8414">
          <cell r="A8414">
            <v>1126113</v>
          </cell>
          <cell r="B8414" t="str">
            <v>C.A.N FERTILIZER 50KGS</v>
          </cell>
        </row>
        <row r="8415">
          <cell r="A8415">
            <v>1126114</v>
          </cell>
          <cell r="B8415" t="str">
            <v>CALCIJECT 100MLS</v>
          </cell>
        </row>
        <row r="8416">
          <cell r="A8416">
            <v>1126115</v>
          </cell>
          <cell r="B8416" t="str">
            <v>CALCIJECT 400MLS</v>
          </cell>
        </row>
        <row r="8417">
          <cell r="A8417">
            <v>1126116</v>
          </cell>
          <cell r="B8417" t="str">
            <v>CHICK START 100G</v>
          </cell>
        </row>
        <row r="8418">
          <cell r="A8418">
            <v>1126117</v>
          </cell>
          <cell r="B8418" t="str">
            <v>CHICK START 25G</v>
          </cell>
        </row>
        <row r="8419">
          <cell r="A8419">
            <v>1126118</v>
          </cell>
          <cell r="B8419" t="str">
            <v>CHICKBOOST 100G</v>
          </cell>
        </row>
        <row r="8420">
          <cell r="A8420">
            <v>1126119</v>
          </cell>
          <cell r="B8420" t="str">
            <v>COCCID ( AMPROLIUM 20% ) 30GM  10S</v>
          </cell>
        </row>
        <row r="8421">
          <cell r="A8421">
            <v>1126120</v>
          </cell>
          <cell r="B8421" t="str">
            <v>COLLIE AM 100G</v>
          </cell>
        </row>
        <row r="8422">
          <cell r="A8422">
            <v>1126121</v>
          </cell>
          <cell r="B8422" t="str">
            <v>COLVASONE 50MLS</v>
          </cell>
        </row>
        <row r="8423">
          <cell r="A8423">
            <v>1126122</v>
          </cell>
          <cell r="B8423" t="str">
            <v>COSVITA 30G</v>
          </cell>
        </row>
        <row r="8424">
          <cell r="A8424">
            <v>1126123</v>
          </cell>
          <cell r="B8424" t="str">
            <v>D.A.P FERTILIZER 50KGS</v>
          </cell>
        </row>
        <row r="8425">
          <cell r="A8425">
            <v>1126124</v>
          </cell>
          <cell r="B8425" t="str">
            <v>D.C.P 250GM</v>
          </cell>
        </row>
        <row r="8426">
          <cell r="A8426">
            <v>1126125</v>
          </cell>
          <cell r="B8426" t="str">
            <v>D.C.P 500GM</v>
          </cell>
        </row>
        <row r="8427">
          <cell r="A8427">
            <v>1126126</v>
          </cell>
          <cell r="B8427" t="str">
            <v>DELETE  20MLS</v>
          </cell>
        </row>
        <row r="8428">
          <cell r="A8428">
            <v>1126127</v>
          </cell>
          <cell r="B8428" t="str">
            <v>DELETE 100MLS</v>
          </cell>
        </row>
        <row r="8429">
          <cell r="A8429">
            <v>1126128</v>
          </cell>
          <cell r="B8429" t="str">
            <v>DELETE 40MLS</v>
          </cell>
        </row>
        <row r="8430">
          <cell r="A8430">
            <v>1126129</v>
          </cell>
          <cell r="B8430" t="str">
            <v>DEXAMETHASON 100MLS</v>
          </cell>
        </row>
        <row r="8431">
          <cell r="A8431">
            <v>1126130</v>
          </cell>
          <cell r="B8431" t="str">
            <v>DEXAMETHASON 50MLS</v>
          </cell>
        </row>
        <row r="8432">
          <cell r="A8432">
            <v>1126131</v>
          </cell>
          <cell r="B8432" t="str">
            <v>DIAMOND V 400G</v>
          </cell>
        </row>
        <row r="8433">
          <cell r="A8433">
            <v>1126132</v>
          </cell>
          <cell r="B8433" t="str">
            <v>DISP SYRINGES 100CC</v>
          </cell>
        </row>
        <row r="8434">
          <cell r="A8434">
            <v>1126134</v>
          </cell>
          <cell r="B8434" t="str">
            <v>DOXYTYL 100G</v>
          </cell>
        </row>
        <row r="8435">
          <cell r="A8435">
            <v>1126135</v>
          </cell>
          <cell r="B8435" t="str">
            <v>DOXYTYL 30G</v>
          </cell>
        </row>
        <row r="8436">
          <cell r="A8436">
            <v>1126136</v>
          </cell>
          <cell r="B8436" t="str">
            <v>DRAGNET FT TERMICIDE 100MLS</v>
          </cell>
        </row>
        <row r="8437">
          <cell r="A8437">
            <v>1126137</v>
          </cell>
          <cell r="B8437" t="str">
            <v>DRAGNET FT TERMICIDE 50ML</v>
          </cell>
        </row>
        <row r="8438">
          <cell r="A8438">
            <v>1126138</v>
          </cell>
          <cell r="B8438" t="str">
            <v>DRINKERS 10LTRS</v>
          </cell>
        </row>
        <row r="8439">
          <cell r="A8439">
            <v>1126139</v>
          </cell>
          <cell r="B8439" t="str">
            <v>DRINKERS 2LTRS</v>
          </cell>
        </row>
        <row r="8440">
          <cell r="A8440">
            <v>1126140</v>
          </cell>
          <cell r="B8440" t="str">
            <v>DRINKERS 4LTRS</v>
          </cell>
        </row>
        <row r="8441">
          <cell r="A8441">
            <v>1126142</v>
          </cell>
          <cell r="B8441" t="str">
            <v>DUDU THRIN 100ML</v>
          </cell>
        </row>
        <row r="8442">
          <cell r="A8442">
            <v>1126143</v>
          </cell>
          <cell r="B8442" t="str">
            <v>DUDU THRIN 200MLS</v>
          </cell>
        </row>
        <row r="8443">
          <cell r="A8443">
            <v>1126144</v>
          </cell>
          <cell r="B8443" t="str">
            <v>DUDU THRIN 50ML</v>
          </cell>
        </row>
        <row r="8444">
          <cell r="A8444">
            <v>1126145</v>
          </cell>
          <cell r="B8444" t="str">
            <v>DUDUKRIN 250ML</v>
          </cell>
        </row>
        <row r="8445">
          <cell r="A8445">
            <v>1126146</v>
          </cell>
          <cell r="B8445" t="str">
            <v>DUMA 43 MAIZE 2KG</v>
          </cell>
        </row>
        <row r="8446">
          <cell r="A8446">
            <v>1126147</v>
          </cell>
          <cell r="B8446" t="str">
            <v>DURSBAN 100MLS</v>
          </cell>
        </row>
        <row r="8447">
          <cell r="A8447">
            <v>1126148</v>
          </cell>
          <cell r="B8447" t="str">
            <v>DURSBAN 1LT</v>
          </cell>
        </row>
        <row r="8448">
          <cell r="A8448">
            <v>1126149</v>
          </cell>
          <cell r="B8448" t="str">
            <v>DYNAMEC 100MLS</v>
          </cell>
        </row>
        <row r="8449">
          <cell r="A8449">
            <v>1126150</v>
          </cell>
          <cell r="B8449" t="str">
            <v>DYNAMEC 25MLS</v>
          </cell>
        </row>
        <row r="8450">
          <cell r="A8450">
            <v>1126151</v>
          </cell>
          <cell r="B8450" t="str">
            <v>EARTAGS LARGE</v>
          </cell>
        </row>
        <row r="8451">
          <cell r="A8451">
            <v>1126152</v>
          </cell>
          <cell r="B8451" t="str">
            <v>EASYGROW 500G (ALL)</v>
          </cell>
        </row>
        <row r="8452">
          <cell r="A8452">
            <v>1126153</v>
          </cell>
          <cell r="B8452" t="str">
            <v>ECTOMIN 100EC 20MLS</v>
          </cell>
        </row>
        <row r="8453">
          <cell r="A8453">
            <v>1126154</v>
          </cell>
          <cell r="B8453" t="str">
            <v>ECTOMIN 100MLS</v>
          </cell>
        </row>
        <row r="8454">
          <cell r="A8454">
            <v>1126155</v>
          </cell>
          <cell r="B8454" t="str">
            <v>ECTOMIN 1LTR</v>
          </cell>
        </row>
        <row r="8455">
          <cell r="A8455">
            <v>1126156</v>
          </cell>
          <cell r="B8455" t="str">
            <v>ECTOMIN 250MLS</v>
          </cell>
        </row>
        <row r="8456">
          <cell r="A8456">
            <v>1126157</v>
          </cell>
          <cell r="B8456" t="str">
            <v>ECTOMIN 40ML</v>
          </cell>
        </row>
        <row r="8457">
          <cell r="A8457">
            <v>1126158</v>
          </cell>
          <cell r="B8457" t="str">
            <v>ECTOPOR 100MLS</v>
          </cell>
        </row>
        <row r="8458">
          <cell r="A8458">
            <v>1126159</v>
          </cell>
          <cell r="B8458" t="str">
            <v>ECTOPOR 500MLS</v>
          </cell>
        </row>
        <row r="8459">
          <cell r="A8459">
            <v>1126160</v>
          </cell>
          <cell r="B8459" t="str">
            <v>ECTOPOR 50MLS</v>
          </cell>
        </row>
        <row r="8460">
          <cell r="A8460">
            <v>1126161</v>
          </cell>
          <cell r="B8460" t="str">
            <v>EGGPLANT BLACK BEAUTY 10G</v>
          </cell>
        </row>
        <row r="8461">
          <cell r="A8461">
            <v>1126162</v>
          </cell>
          <cell r="B8461" t="str">
            <v>EGGPLANT LONG PUROLE 10G</v>
          </cell>
        </row>
        <row r="8462">
          <cell r="A8462">
            <v>1126163</v>
          </cell>
          <cell r="B8462" t="str">
            <v>EGGPLANT LONG PUROLE 25G</v>
          </cell>
        </row>
        <row r="8463">
          <cell r="A8463">
            <v>1126164</v>
          </cell>
          <cell r="B8463" t="str">
            <v>EGGPLANT LONG PURPLE 50G</v>
          </cell>
        </row>
        <row r="8464">
          <cell r="A8464">
            <v>1126165</v>
          </cell>
          <cell r="B8464" t="str">
            <v>ENGEO 100MLS</v>
          </cell>
        </row>
        <row r="8465">
          <cell r="A8465">
            <v>1126166</v>
          </cell>
          <cell r="B8465" t="str">
            <v>EPSON SALT-250GM(VET)</v>
          </cell>
        </row>
        <row r="8466">
          <cell r="A8466">
            <v>1126167</v>
          </cell>
          <cell r="B8466" t="str">
            <v>ESB3  250G</v>
          </cell>
        </row>
        <row r="8467">
          <cell r="A8467">
            <v>1126168</v>
          </cell>
          <cell r="B8467" t="str">
            <v>ESB3 100G</v>
          </cell>
        </row>
        <row r="8468">
          <cell r="A8468">
            <v>1126169</v>
          </cell>
          <cell r="B8468" t="str">
            <v>ESB3 20GM</v>
          </cell>
        </row>
        <row r="8469">
          <cell r="A8469">
            <v>1126170</v>
          </cell>
          <cell r="B8469" t="str">
            <v>FEEDERS  10KGS</v>
          </cell>
        </row>
        <row r="8470">
          <cell r="A8470">
            <v>1126171</v>
          </cell>
          <cell r="B8470" t="str">
            <v>FEEDERS  5KGS</v>
          </cell>
        </row>
        <row r="8471">
          <cell r="A8471">
            <v>1126172</v>
          </cell>
          <cell r="B8471" t="str">
            <v>FOLIA FEED FERTILIZER 1LTR</v>
          </cell>
        </row>
        <row r="8472">
          <cell r="A8472">
            <v>1126173</v>
          </cell>
          <cell r="B8472" t="str">
            <v>FOLIAR FEED 1L OSHO</v>
          </cell>
        </row>
        <row r="8473">
          <cell r="A8473">
            <v>1126174</v>
          </cell>
          <cell r="B8473" t="str">
            <v>FOLIAR FEED 500ML</v>
          </cell>
        </row>
        <row r="8474">
          <cell r="A8474">
            <v>1126175</v>
          </cell>
          <cell r="B8474" t="str">
            <v>FOLIAR FERTILIZER 500ML OSHO</v>
          </cell>
        </row>
        <row r="8475">
          <cell r="A8475">
            <v>1126176</v>
          </cell>
          <cell r="B8475" t="str">
            <v>FUKO KILL</v>
          </cell>
        </row>
        <row r="8476">
          <cell r="A8476">
            <v>1126178</v>
          </cell>
          <cell r="B8476" t="str">
            <v>HERBIKIL 500MLS</v>
          </cell>
        </row>
        <row r="8477">
          <cell r="A8477">
            <v>1126179</v>
          </cell>
          <cell r="B8477" t="str">
            <v>DISPOSABLE NEEDLES G18 (vet)</v>
          </cell>
        </row>
        <row r="8478">
          <cell r="A8478">
            <v>1126180</v>
          </cell>
          <cell r="B8478" t="str">
            <v>HYPODERMIC SYRINGES 30CC</v>
          </cell>
        </row>
        <row r="8479">
          <cell r="A8479">
            <v>1126181</v>
          </cell>
          <cell r="B8479" t="str">
            <v>HYPODERMIC SYRINGES 50CC</v>
          </cell>
        </row>
        <row r="8480">
          <cell r="A8480">
            <v>1126182</v>
          </cell>
          <cell r="B8480" t="str">
            <v>HYPROPIT DIGESTER 250G</v>
          </cell>
        </row>
        <row r="8481">
          <cell r="A8481">
            <v>1126183</v>
          </cell>
          <cell r="B8481" t="str">
            <v>ICON 10 CS SACHETS</v>
          </cell>
        </row>
        <row r="8482">
          <cell r="A8482">
            <v>1126185</v>
          </cell>
          <cell r="B8482" t="str">
            <v>KALE 1000 HEADED 25GMS</v>
          </cell>
        </row>
        <row r="8483">
          <cell r="A8483">
            <v>1126186</v>
          </cell>
          <cell r="B8483" t="str">
            <v>KALES 1000 HEADED 50GMS</v>
          </cell>
        </row>
        <row r="8484">
          <cell r="A8484">
            <v>1126187</v>
          </cell>
          <cell r="B8484" t="str">
            <v>KARATE 20G</v>
          </cell>
        </row>
        <row r="8485">
          <cell r="A8485">
            <v>1126188</v>
          </cell>
          <cell r="B8485" t="str">
            <v>KEROL 1LTR</v>
          </cell>
        </row>
        <row r="8486">
          <cell r="A8486">
            <v>1126189</v>
          </cell>
          <cell r="B8486" t="str">
            <v>KEROL 250ML</v>
          </cell>
        </row>
        <row r="8487">
          <cell r="A8487">
            <v>1126190</v>
          </cell>
          <cell r="B8487" t="str">
            <v>KEROL 500ML</v>
          </cell>
        </row>
        <row r="8488">
          <cell r="A8488">
            <v>1126191</v>
          </cell>
          <cell r="B8488" t="str">
            <v>KNAPSACK SPRAYER  15LTRS</v>
          </cell>
        </row>
        <row r="8489">
          <cell r="A8489">
            <v>1126192</v>
          </cell>
          <cell r="B8489" t="str">
            <v>KNAPSACK SPRAYER  1LTR</v>
          </cell>
        </row>
        <row r="8490">
          <cell r="A8490">
            <v>1126193</v>
          </cell>
          <cell r="B8490" t="str">
            <v>KNAPSACK SPRAYER  2LTRS</v>
          </cell>
        </row>
        <row r="8491">
          <cell r="A8491">
            <v>1126194</v>
          </cell>
          <cell r="B8491" t="str">
            <v>KNAPSACK SPRAYER  5LTRS</v>
          </cell>
        </row>
        <row r="8492">
          <cell r="A8492">
            <v>1126195</v>
          </cell>
          <cell r="B8492" t="str">
            <v>KNAPSACK SPRAYER  8LTRS</v>
          </cell>
        </row>
        <row r="8493">
          <cell r="A8493">
            <v>1126196</v>
          </cell>
          <cell r="B8493" t="str">
            <v>KNAPSACK SPRAYER 16LTRS</v>
          </cell>
        </row>
        <row r="8494">
          <cell r="A8494">
            <v>1126197</v>
          </cell>
          <cell r="B8494" t="str">
            <v>KNAPSACK SPRAYER 20LTRS</v>
          </cell>
        </row>
        <row r="8495">
          <cell r="A8495">
            <v>1126198</v>
          </cell>
          <cell r="B8495" t="str">
            <v>LANIRAT PELLETS</v>
          </cell>
        </row>
        <row r="8496">
          <cell r="A8496">
            <v>1126199</v>
          </cell>
          <cell r="B8496" t="str">
            <v>LEVACIDE POULTRY 100MLS</v>
          </cell>
        </row>
        <row r="8497">
          <cell r="A8497">
            <v>1126200</v>
          </cell>
          <cell r="B8497" t="str">
            <v>LIGHT KAOLIN 100G</v>
          </cell>
        </row>
        <row r="8498">
          <cell r="A8498">
            <v>1126201</v>
          </cell>
          <cell r="B8498" t="str">
            <v>LIMOXIN 10% 100MLS</v>
          </cell>
        </row>
        <row r="8499">
          <cell r="A8499">
            <v>1126202</v>
          </cell>
          <cell r="B8499" t="str">
            <v>LIMOXIN WS 100GM</v>
          </cell>
        </row>
        <row r="8500">
          <cell r="A8500">
            <v>1126203</v>
          </cell>
          <cell r="B8500" t="str">
            <v>LIVERGEN PLUS 100MLS</v>
          </cell>
        </row>
        <row r="8501">
          <cell r="A8501">
            <v>1126204</v>
          </cell>
          <cell r="B8501" t="str">
            <v>LIVERGEN PLUS 250MLS</v>
          </cell>
        </row>
        <row r="8502">
          <cell r="A8502">
            <v>1126205</v>
          </cell>
          <cell r="B8502" t="str">
            <v>MACLICK SUPER -1KG</v>
          </cell>
        </row>
        <row r="8503">
          <cell r="A8503">
            <v>1126206</v>
          </cell>
          <cell r="B8503" t="str">
            <v>MACLICK SUPER -2KG</v>
          </cell>
        </row>
        <row r="8504">
          <cell r="A8504">
            <v>1126207</v>
          </cell>
          <cell r="B8504" t="str">
            <v>MACLIK MINERAL BRICK 2KG</v>
          </cell>
        </row>
        <row r="8505">
          <cell r="A8505">
            <v>1126208</v>
          </cell>
          <cell r="B8505" t="str">
            <v>MACLIK MINERAL BRICK 5KG</v>
          </cell>
        </row>
        <row r="8506">
          <cell r="A8506">
            <v>1126209</v>
          </cell>
          <cell r="B8506" t="str">
            <v>MAIZE ( PH1 PH2 PH4) 2KG</v>
          </cell>
        </row>
        <row r="8507">
          <cell r="A8507">
            <v>1126210</v>
          </cell>
          <cell r="B8507" t="str">
            <v>MARSHAL 100MLS</v>
          </cell>
        </row>
        <row r="8508">
          <cell r="A8508">
            <v>1126211</v>
          </cell>
          <cell r="B8508" t="str">
            <v>MARSHAL 1LTR</v>
          </cell>
        </row>
        <row r="8509">
          <cell r="A8509">
            <v>1126212</v>
          </cell>
          <cell r="B8509" t="str">
            <v>MATCH 100MLS</v>
          </cell>
        </row>
        <row r="8510">
          <cell r="A8510">
            <v>1126213</v>
          </cell>
          <cell r="B8510" t="str">
            <v>MATCH 10MLS</v>
          </cell>
        </row>
        <row r="8511">
          <cell r="A8511">
            <v>1126214</v>
          </cell>
          <cell r="B8511" t="str">
            <v>METRO 25MLS</v>
          </cell>
        </row>
        <row r="8512">
          <cell r="A8512">
            <v>1126215</v>
          </cell>
          <cell r="B8512" t="str">
            <v>MILKING SALVE COOPERS 100G</v>
          </cell>
        </row>
        <row r="8513">
          <cell r="A8513">
            <v>1126216</v>
          </cell>
          <cell r="B8513" t="str">
            <v>MILKING SALVE COOPERS 250G</v>
          </cell>
        </row>
        <row r="8514">
          <cell r="A8514">
            <v>1126217</v>
          </cell>
          <cell r="B8514" t="str">
            <v>MILKING SALVE COOPERS 400G</v>
          </cell>
        </row>
        <row r="8515">
          <cell r="A8515">
            <v>1126218</v>
          </cell>
          <cell r="B8515" t="str">
            <v>MILKING SALVE NORBROOK  1KG</v>
          </cell>
        </row>
        <row r="8516">
          <cell r="A8516">
            <v>1126219</v>
          </cell>
          <cell r="B8516" t="str">
            <v>MILKING SALVE NORBROOK 100G</v>
          </cell>
        </row>
        <row r="8517">
          <cell r="A8517">
            <v>1126220</v>
          </cell>
          <cell r="B8517" t="str">
            <v>MILKING SALVE NORBROOK 250G</v>
          </cell>
        </row>
        <row r="8518">
          <cell r="A8518">
            <v>1126221</v>
          </cell>
          <cell r="B8518" t="str">
            <v>MILKING SALVE NORBROOK 500G</v>
          </cell>
        </row>
        <row r="8519">
          <cell r="A8519">
            <v>1126222</v>
          </cell>
          <cell r="B8519" t="str">
            <v>MOS N ROACH 100MLS</v>
          </cell>
        </row>
        <row r="8520">
          <cell r="A8520">
            <v>1126223</v>
          </cell>
          <cell r="B8520" t="str">
            <v>MOS N ROACH 20MLS</v>
          </cell>
        </row>
        <row r="8521">
          <cell r="A8521">
            <v>1126224</v>
          </cell>
          <cell r="B8521" t="str">
            <v>MOSTRAZ 100ML</v>
          </cell>
        </row>
        <row r="8522">
          <cell r="A8522">
            <v>1126225</v>
          </cell>
          <cell r="B8522" t="str">
            <v>MOSTRAZ 250MLS</v>
          </cell>
        </row>
        <row r="8523">
          <cell r="A8523">
            <v>1126226</v>
          </cell>
          <cell r="B8523" t="str">
            <v>MOSTRAZ 40MLS</v>
          </cell>
        </row>
        <row r="8524">
          <cell r="A8524">
            <v>1126227</v>
          </cell>
          <cell r="B8524" t="str">
            <v>MULTIVITAMIN  INJECTION 100MLS</v>
          </cell>
        </row>
        <row r="8525">
          <cell r="A8525">
            <v>1126228</v>
          </cell>
          <cell r="B8525" t="str">
            <v>MULTIVITAMIN  INJECTION 50MLS</v>
          </cell>
        </row>
        <row r="8526">
          <cell r="A8526">
            <v>1126229</v>
          </cell>
          <cell r="B8526" t="str">
            <v>N.P.K FERTILIZER 50KGS</v>
          </cell>
        </row>
        <row r="8527">
          <cell r="A8527">
            <v>1126230</v>
          </cell>
          <cell r="B8527" t="str">
            <v>NEEDLES G18</v>
          </cell>
        </row>
        <row r="8528">
          <cell r="A8528">
            <v>1126231</v>
          </cell>
          <cell r="B8528" t="str">
            <v>NEOCIDOL 600 EW 28ML</v>
          </cell>
        </row>
        <row r="8529">
          <cell r="A8529">
            <v>1126232</v>
          </cell>
          <cell r="B8529" t="str">
            <v>NILZAN PLUS-125MLS</v>
          </cell>
        </row>
        <row r="8530">
          <cell r="A8530">
            <v>1126233</v>
          </cell>
          <cell r="B8530" t="str">
            <v>NILZAN PLUS-1LT</v>
          </cell>
        </row>
        <row r="8531">
          <cell r="A8531">
            <v>1126234</v>
          </cell>
          <cell r="B8531" t="str">
            <v>NILZAN PLUS-500MLS</v>
          </cell>
        </row>
        <row r="8532">
          <cell r="A8532">
            <v>1126235</v>
          </cell>
          <cell r="B8532" t="str">
            <v>NOROCLEANSE 100ML</v>
          </cell>
        </row>
        <row r="8533">
          <cell r="A8533">
            <v>1126236</v>
          </cell>
          <cell r="B8533" t="str">
            <v>NOROCLEANSE 1LTR</v>
          </cell>
        </row>
        <row r="8534">
          <cell r="A8534">
            <v>1126237</v>
          </cell>
          <cell r="B8534" t="str">
            <v>NOROCLEANSE 500MLS</v>
          </cell>
        </row>
        <row r="8535">
          <cell r="A8535">
            <v>1126238</v>
          </cell>
          <cell r="B8535" t="str">
            <v>NOROTRAZ 100MLS</v>
          </cell>
        </row>
        <row r="8536">
          <cell r="A8536">
            <v>1126239</v>
          </cell>
          <cell r="B8536" t="str">
            <v>NOROTRAZ 250MLS</v>
          </cell>
        </row>
        <row r="8537">
          <cell r="A8537">
            <v>1126240</v>
          </cell>
          <cell r="B8537" t="str">
            <v>NOROTRAZ 40MLS</v>
          </cell>
        </row>
        <row r="8538">
          <cell r="A8538">
            <v>1126241</v>
          </cell>
          <cell r="B8538" t="str">
            <v>NOROTRAZ 500MLS</v>
          </cell>
        </row>
        <row r="8539">
          <cell r="A8539">
            <v>1126242</v>
          </cell>
          <cell r="B8539" t="str">
            <v>NOVIDIUM TABS</v>
          </cell>
        </row>
        <row r="8540">
          <cell r="A8540">
            <v>1126243</v>
          </cell>
          <cell r="B8540" t="str">
            <v>OKRA . 10G</v>
          </cell>
        </row>
        <row r="8541">
          <cell r="A8541">
            <v>1126244</v>
          </cell>
          <cell r="B8541" t="str">
            <v>OKRA 25G</v>
          </cell>
        </row>
        <row r="8542">
          <cell r="A8542">
            <v>1126245</v>
          </cell>
          <cell r="B8542" t="str">
            <v>OKRA 50GM PUSA SAWANI</v>
          </cell>
        </row>
        <row r="8543">
          <cell r="A8543">
            <v>1126246</v>
          </cell>
          <cell r="B8543" t="str">
            <v>OPTICLOX EYE OINTMENT</v>
          </cell>
        </row>
        <row r="8544">
          <cell r="A8544">
            <v>1126247</v>
          </cell>
          <cell r="B8544" t="str">
            <v>ORTIVA 25MLS</v>
          </cell>
        </row>
        <row r="8545">
          <cell r="A8545">
            <v>1126248</v>
          </cell>
          <cell r="B8545" t="str">
            <v>OXYVATE 10% 100MLS</v>
          </cell>
        </row>
        <row r="8546">
          <cell r="A8546">
            <v>1126249</v>
          </cell>
          <cell r="B8546" t="str">
            <v>OXYVATE 10% 250MLS</v>
          </cell>
        </row>
        <row r="8547">
          <cell r="A8547">
            <v>1126250</v>
          </cell>
          <cell r="B8547" t="str">
            <v>OXYVET 10% 500ML INJEC</v>
          </cell>
        </row>
        <row r="8548">
          <cell r="A8548">
            <v>1126251</v>
          </cell>
          <cell r="B8548" t="str">
            <v>OXYVET 10% 50ML</v>
          </cell>
        </row>
        <row r="8549">
          <cell r="A8549">
            <v>1126252</v>
          </cell>
          <cell r="B8549" t="str">
            <v>PALI 20GMS</v>
          </cell>
        </row>
        <row r="8550">
          <cell r="A8550">
            <v>1126253</v>
          </cell>
          <cell r="B8550" t="str">
            <v>PARVEXON 50MLS</v>
          </cell>
        </row>
        <row r="8551">
          <cell r="A8551">
            <v>1126254</v>
          </cell>
          <cell r="B8551" t="str">
            <v>PEGASUS 250MLS</v>
          </cell>
        </row>
        <row r="8552">
          <cell r="A8552">
            <v>1126255</v>
          </cell>
          <cell r="B8552" t="str">
            <v>PEN &amp; STREP 100MLS</v>
          </cell>
        </row>
        <row r="8553">
          <cell r="A8553">
            <v>1126256</v>
          </cell>
          <cell r="B8553" t="str">
            <v>PEN &amp; STREP 250MLS</v>
          </cell>
        </row>
        <row r="8554">
          <cell r="A8554">
            <v>1126257</v>
          </cell>
          <cell r="B8554" t="str">
            <v>PEN &amp; STREP 50MLS</v>
          </cell>
        </row>
        <row r="8555">
          <cell r="A8555">
            <v>1126258</v>
          </cell>
          <cell r="B8555" t="str">
            <v>PEPPER  CAPSICUM 10G</v>
          </cell>
        </row>
        <row r="8556">
          <cell r="A8556">
            <v>1126259</v>
          </cell>
          <cell r="B8556" t="str">
            <v>PEPPER CAPSICUM 50GMS</v>
          </cell>
        </row>
        <row r="8557">
          <cell r="A8557">
            <v>1126260</v>
          </cell>
          <cell r="B8557" t="str">
            <v>PEPPER LONG SLIM 10G</v>
          </cell>
        </row>
        <row r="8558">
          <cell r="A8558">
            <v>1126261</v>
          </cell>
          <cell r="B8558" t="str">
            <v>PIPERAZINE POWDER 30GMS (METROVET)</v>
          </cell>
        </row>
        <row r="8559">
          <cell r="A8559">
            <v>1126262</v>
          </cell>
          <cell r="B8559" t="str">
            <v>POLTRICIN CHICK FORMULA 25GM</v>
          </cell>
        </row>
        <row r="8560">
          <cell r="A8560">
            <v>1126263</v>
          </cell>
          <cell r="B8560" t="str">
            <v>POULTRY DUST 200G</v>
          </cell>
        </row>
        <row r="8561">
          <cell r="A8561">
            <v>1126264</v>
          </cell>
          <cell r="B8561" t="str">
            <v>PRAZISAM PLUS TABS</v>
          </cell>
        </row>
        <row r="8562">
          <cell r="A8562">
            <v>1126265</v>
          </cell>
          <cell r="B8562" t="str">
            <v>PRAZIVET PLUS TABS 20S</v>
          </cell>
        </row>
        <row r="8563">
          <cell r="A8563">
            <v>1126266</v>
          </cell>
          <cell r="B8563" t="str">
            <v>PROMAX 20 EC 25ML</v>
          </cell>
        </row>
        <row r="8564">
          <cell r="A8564">
            <v>1126267</v>
          </cell>
          <cell r="B8564" t="str">
            <v>PYRINEX 100MLS</v>
          </cell>
        </row>
        <row r="8565">
          <cell r="A8565">
            <v>1126268</v>
          </cell>
          <cell r="B8565" t="str">
            <v>PYRINEX 200ML</v>
          </cell>
        </row>
        <row r="8566">
          <cell r="A8566">
            <v>1126269</v>
          </cell>
          <cell r="B8566" t="str">
            <v>PYRINEX 60MLS</v>
          </cell>
        </row>
        <row r="8567">
          <cell r="A8567">
            <v>1126270</v>
          </cell>
          <cell r="B8567" t="str">
            <v>RIDOMIL GOLD 250G</v>
          </cell>
        </row>
        <row r="8568">
          <cell r="A8568">
            <v>1126271</v>
          </cell>
          <cell r="B8568" t="str">
            <v>RIDOMIL GOLD 50G</v>
          </cell>
        </row>
        <row r="8569">
          <cell r="A8569">
            <v>1126272</v>
          </cell>
          <cell r="B8569" t="str">
            <v>ROUND UP 1LTR</v>
          </cell>
        </row>
        <row r="8570">
          <cell r="A8570">
            <v>1126273</v>
          </cell>
          <cell r="B8570" t="str">
            <v>ROUND UP 300MLS</v>
          </cell>
        </row>
        <row r="8571">
          <cell r="A8571">
            <v>1126274</v>
          </cell>
          <cell r="B8571" t="str">
            <v>RUBBER RINGS</v>
          </cell>
        </row>
        <row r="8572">
          <cell r="A8572">
            <v>1126275</v>
          </cell>
          <cell r="B8572" t="str">
            <v>SAMORIN 125MG</v>
          </cell>
        </row>
        <row r="8573">
          <cell r="A8573">
            <v>1126276</v>
          </cell>
          <cell r="B8573" t="str">
            <v>SAMORIN 1G</v>
          </cell>
        </row>
        <row r="8574">
          <cell r="A8574">
            <v>1126277</v>
          </cell>
          <cell r="B8574" t="str">
            <v>SCORE 20MLS</v>
          </cell>
        </row>
        <row r="8575">
          <cell r="A8575">
            <v>1126278</v>
          </cell>
          <cell r="B8575" t="str">
            <v>S-DIME TABS</v>
          </cell>
        </row>
        <row r="8576">
          <cell r="A8576">
            <v>1126279</v>
          </cell>
          <cell r="B8576" t="str">
            <v>SEEDS ASSORTED IGM</v>
          </cell>
        </row>
        <row r="8577">
          <cell r="A8577">
            <v>1126280</v>
          </cell>
          <cell r="B8577" t="str">
            <v>SEVIN DUDU DUST 200G</v>
          </cell>
        </row>
        <row r="8578">
          <cell r="A8578">
            <v>1126281</v>
          </cell>
          <cell r="B8578" t="str">
            <v>SPINACH 10G</v>
          </cell>
        </row>
        <row r="8579">
          <cell r="A8579">
            <v>1126282</v>
          </cell>
          <cell r="B8579" t="str">
            <v>SPINACH 25G</v>
          </cell>
        </row>
        <row r="8580">
          <cell r="A8580">
            <v>1126283</v>
          </cell>
          <cell r="B8580" t="str">
            <v>SPINACH 50G</v>
          </cell>
        </row>
        <row r="8581">
          <cell r="A8581">
            <v>1126284</v>
          </cell>
          <cell r="B8581" t="str">
            <v>STELADONE  35MLS</v>
          </cell>
        </row>
        <row r="8582">
          <cell r="A8582">
            <v>1126285</v>
          </cell>
          <cell r="B8582" t="str">
            <v>STELADONE 300 EC 100ML</v>
          </cell>
        </row>
        <row r="8583">
          <cell r="A8583">
            <v>1126286</v>
          </cell>
          <cell r="B8583" t="str">
            <v>STELADONE 300 EC 1LTR</v>
          </cell>
        </row>
        <row r="8584">
          <cell r="A8584">
            <v>1126287</v>
          </cell>
          <cell r="B8584" t="str">
            <v>SUKUMA  {COLLARDS} 25G</v>
          </cell>
        </row>
        <row r="8585">
          <cell r="A8585">
            <v>1126288</v>
          </cell>
          <cell r="B8585" t="str">
            <v>SUKUMA  10G</v>
          </cell>
        </row>
        <row r="8586">
          <cell r="A8586">
            <v>1126289</v>
          </cell>
          <cell r="B8586" t="str">
            <v>SUKUMA COLLARD 50GMS</v>
          </cell>
        </row>
        <row r="8587">
          <cell r="A8587">
            <v>1126290</v>
          </cell>
          <cell r="B8587" t="str">
            <v>SUPERMEC 100MLS</v>
          </cell>
        </row>
        <row r="8588">
          <cell r="A8588">
            <v>1126291</v>
          </cell>
          <cell r="B8588" t="str">
            <v>SUPERMEC 10MLS</v>
          </cell>
        </row>
        <row r="8589">
          <cell r="A8589">
            <v>1126292</v>
          </cell>
          <cell r="B8589" t="str">
            <v>SUPERMEC 50MLS</v>
          </cell>
        </row>
        <row r="8590">
          <cell r="A8590">
            <v>1126293</v>
          </cell>
          <cell r="B8590" t="str">
            <v>SYPERTIX  100MLS</v>
          </cell>
        </row>
        <row r="8591">
          <cell r="A8591">
            <v>1126294</v>
          </cell>
          <cell r="B8591" t="str">
            <v>SYPERTIX 20MLS</v>
          </cell>
        </row>
        <row r="8592">
          <cell r="A8592">
            <v>1126295</v>
          </cell>
          <cell r="B8592" t="str">
            <v>SYPERTIX 50MLS</v>
          </cell>
        </row>
        <row r="8593">
          <cell r="A8593">
            <v>1126296</v>
          </cell>
          <cell r="B8593" t="str">
            <v>TIXFIX 1LTR</v>
          </cell>
        </row>
        <row r="8594">
          <cell r="A8594">
            <v>1126297</v>
          </cell>
          <cell r="B8594" t="str">
            <v>TIXFIX 250MLS</v>
          </cell>
        </row>
        <row r="8595">
          <cell r="A8595">
            <v>1126298</v>
          </cell>
          <cell r="B8595" t="str">
            <v>TIXFIX 500MLS</v>
          </cell>
        </row>
        <row r="8596">
          <cell r="A8596">
            <v>1126299</v>
          </cell>
          <cell r="B8596" t="str">
            <v>TIXFIX SOLN. 100ML</v>
          </cell>
        </row>
        <row r="8597">
          <cell r="A8597">
            <v>1126300</v>
          </cell>
          <cell r="B8597" t="str">
            <v>TIXFIX SOLN. 40ML</v>
          </cell>
        </row>
        <row r="8598">
          <cell r="A8598">
            <v>1126301</v>
          </cell>
          <cell r="B8598" t="str">
            <v>TOMATO CAL J 10G</v>
          </cell>
        </row>
        <row r="8599">
          <cell r="A8599">
            <v>1126302</v>
          </cell>
          <cell r="B8599" t="str">
            <v>TOMATO KILELE F1 1000SEEDS</v>
          </cell>
        </row>
        <row r="8600">
          <cell r="A8600">
            <v>1126303</v>
          </cell>
          <cell r="B8600" t="str">
            <v>TOMATO KILELE F1 100SEEDS</v>
          </cell>
        </row>
        <row r="8601">
          <cell r="A8601">
            <v>1126304</v>
          </cell>
          <cell r="B8601" t="str">
            <v>TOMATO RIO GLANDE 10G</v>
          </cell>
        </row>
        <row r="8602">
          <cell r="A8602">
            <v>1126305</v>
          </cell>
          <cell r="B8602" t="str">
            <v>TOMATO RIO GLANDE 25G</v>
          </cell>
        </row>
        <row r="8603">
          <cell r="A8603">
            <v>1126306</v>
          </cell>
          <cell r="B8603" t="str">
            <v>TOUCH DOWN HERBICIDE 500MLS</v>
          </cell>
        </row>
        <row r="8604">
          <cell r="A8604">
            <v>1126307</v>
          </cell>
          <cell r="B8604" t="str">
            <v>TRAMAZOLE 120ML</v>
          </cell>
        </row>
        <row r="8605">
          <cell r="A8605">
            <v>1126308</v>
          </cell>
          <cell r="B8605" t="str">
            <v>TRAMAZOLE WORM DRENCH 40ML</v>
          </cell>
        </row>
        <row r="8606">
          <cell r="A8606">
            <v>1126309</v>
          </cell>
          <cell r="B8606" t="str">
            <v>TRIATIX VET SOLUTION 250MLS</v>
          </cell>
        </row>
        <row r="8607">
          <cell r="A8607">
            <v>1126310</v>
          </cell>
          <cell r="B8607" t="str">
            <v>TRIATIX VET SOLUTION 40ML</v>
          </cell>
        </row>
        <row r="8608">
          <cell r="A8608">
            <v>1126311</v>
          </cell>
          <cell r="B8608" t="str">
            <v>TRIATIX VET SOLUTION-100ML</v>
          </cell>
        </row>
        <row r="8609">
          <cell r="A8609">
            <v>1126312</v>
          </cell>
          <cell r="B8609" t="str">
            <v>TWIGAMYCIN 10% 100ML</v>
          </cell>
        </row>
        <row r="8610">
          <cell r="A8610">
            <v>1126313</v>
          </cell>
          <cell r="B8610" t="str">
            <v>TYLOSINE 20% 100MLS</v>
          </cell>
        </row>
        <row r="8611">
          <cell r="A8611">
            <v>1126314</v>
          </cell>
          <cell r="B8611" t="str">
            <v>ULTRAXIDE 100MLS</v>
          </cell>
        </row>
        <row r="8612">
          <cell r="A8612">
            <v>1126315</v>
          </cell>
          <cell r="B8612" t="str">
            <v>ULTRAXIDE 500MLS</v>
          </cell>
        </row>
        <row r="8613">
          <cell r="A8613">
            <v>1126316</v>
          </cell>
          <cell r="B8613" t="str">
            <v>VACCINATION CARDS</v>
          </cell>
        </row>
        <row r="8614">
          <cell r="A8614">
            <v>1126317</v>
          </cell>
          <cell r="B8614" t="str">
            <v>VERIBEN B12 POWDER SACHET</v>
          </cell>
        </row>
        <row r="8615">
          <cell r="A8615">
            <v>1126318</v>
          </cell>
          <cell r="B8615" t="str">
            <v>VERIBEN POWDER SACHET</v>
          </cell>
        </row>
        <row r="8616">
          <cell r="A8616">
            <v>1126319</v>
          </cell>
          <cell r="B8616" t="str">
            <v>VETMYCIN AEROSOL SPRAY</v>
          </cell>
        </row>
        <row r="8617">
          <cell r="A8617">
            <v>1126320</v>
          </cell>
          <cell r="B8617" t="str">
            <v>VITACAL POWDER</v>
          </cell>
        </row>
        <row r="8618">
          <cell r="A8618">
            <v>1126321</v>
          </cell>
          <cell r="B8618" t="str">
            <v>VITAMET BROLIER 100GMS</v>
          </cell>
        </row>
        <row r="8619">
          <cell r="A8619">
            <v>1126322</v>
          </cell>
          <cell r="B8619" t="str">
            <v>VITAMET CHICK 50GMS</v>
          </cell>
        </row>
        <row r="8620">
          <cell r="A8620">
            <v>1126323</v>
          </cell>
          <cell r="B8620" t="str">
            <v>VITAMET EGG 100G</v>
          </cell>
        </row>
        <row r="8621">
          <cell r="A8621">
            <v>1126324</v>
          </cell>
          <cell r="B8621" t="str">
            <v>VITAPOULTRY 200G</v>
          </cell>
        </row>
        <row r="8622">
          <cell r="A8622">
            <v>1126325</v>
          </cell>
          <cell r="B8622" t="str">
            <v>VITAPOULTRY 30G</v>
          </cell>
        </row>
        <row r="8623">
          <cell r="A8623">
            <v>1126326</v>
          </cell>
          <cell r="B8623" t="str">
            <v>VITAPOWER 100ML INJEC</v>
          </cell>
        </row>
        <row r="8624">
          <cell r="A8624">
            <v>1126327</v>
          </cell>
          <cell r="B8624" t="str">
            <v>VITAPOWER 50ML</v>
          </cell>
        </row>
        <row r="8625">
          <cell r="A8625">
            <v>1126328</v>
          </cell>
          <cell r="B8625" t="str">
            <v>WATERMELON CRIMSON SWEET 10G</v>
          </cell>
        </row>
        <row r="8626">
          <cell r="A8626">
            <v>1126329</v>
          </cell>
          <cell r="B8626" t="str">
            <v>WATERMELON CRIMSON SWEET 25G</v>
          </cell>
        </row>
        <row r="8627">
          <cell r="A8627">
            <v>1126330</v>
          </cell>
          <cell r="B8627" t="str">
            <v>WATERMELON CRIMSON SWEET 50G</v>
          </cell>
        </row>
        <row r="8628">
          <cell r="A8628">
            <v>1126331</v>
          </cell>
          <cell r="B8628" t="str">
            <v>WATERMELON SUKARI F1 100G</v>
          </cell>
        </row>
        <row r="8629">
          <cell r="A8629">
            <v>1126332</v>
          </cell>
          <cell r="B8629" t="str">
            <v>WATERMELON SUKARI F1 10G</v>
          </cell>
        </row>
        <row r="8630">
          <cell r="A8630">
            <v>1126333</v>
          </cell>
          <cell r="B8630" t="str">
            <v>WATERMELON SUKARI F1 250G</v>
          </cell>
        </row>
        <row r="8631">
          <cell r="A8631">
            <v>1126334</v>
          </cell>
          <cell r="B8631" t="str">
            <v>WATERMELON SUKARI F1 25G</v>
          </cell>
        </row>
        <row r="8632">
          <cell r="A8632">
            <v>1126335</v>
          </cell>
          <cell r="B8632" t="str">
            <v>WATERMELON SUKARI F1 500G</v>
          </cell>
        </row>
        <row r="8633">
          <cell r="A8633">
            <v>1126336</v>
          </cell>
          <cell r="B8633" t="str">
            <v>WATERMELON SUKARI F1 50G</v>
          </cell>
        </row>
        <row r="8634">
          <cell r="A8634">
            <v>1126337</v>
          </cell>
          <cell r="B8634" t="str">
            <v>WU XAL FOLIAR FERTILIZER 500MLS</v>
          </cell>
        </row>
        <row r="8635">
          <cell r="A8635">
            <v>1126338</v>
          </cell>
          <cell r="B8635" t="str">
            <v>L.A COLORS C/D MATTE LIPSTICK FOREVER FUCHSIA</v>
          </cell>
        </row>
        <row r="8636">
          <cell r="A8636">
            <v>1126339</v>
          </cell>
          <cell r="B8636" t="str">
            <v>L.A COLORS C/D MATTE LIPSTICK GOING STEADY (NUDE)</v>
          </cell>
        </row>
        <row r="8637">
          <cell r="A8637">
            <v>1126340</v>
          </cell>
          <cell r="B8637" t="str">
            <v>L.A COLORS C/D MATTE LIPSTICK STAY PUT PLUM</v>
          </cell>
        </row>
        <row r="8638">
          <cell r="A8638">
            <v>1126341</v>
          </cell>
          <cell r="B8638" t="str">
            <v>L.A COLORS C/D MATTE LIPSTICK RELENTLESS RED</v>
          </cell>
        </row>
        <row r="8639">
          <cell r="A8639">
            <v>1126342</v>
          </cell>
          <cell r="B8639" t="str">
            <v>L.A COLORS C/D POUT MATTE LIPGLOSS- LETS KISS</v>
          </cell>
        </row>
        <row r="8640">
          <cell r="A8640">
            <v>1126343</v>
          </cell>
          <cell r="B8640" t="str">
            <v>L.A COLORS C/D POUT MATTE LIPGLOSS- XOXO</v>
          </cell>
        </row>
        <row r="8641">
          <cell r="A8641">
            <v>1126344</v>
          </cell>
          <cell r="B8641" t="str">
            <v>L.A COLORS C/D POUT MATTE LIPGLOSS- KISS &amp; TELL</v>
          </cell>
        </row>
        <row r="8642">
          <cell r="A8642">
            <v>1126345</v>
          </cell>
          <cell r="B8642" t="str">
            <v>L.A COLORS C/D POUT MATTE LIPGLOSS- SWEET LIPS</v>
          </cell>
        </row>
        <row r="8643">
          <cell r="A8643">
            <v>1126346</v>
          </cell>
          <cell r="B8643" t="str">
            <v>L.A COLORS C/D LIP DUO CLARITY (NUDE)</v>
          </cell>
        </row>
        <row r="8644">
          <cell r="A8644">
            <v>1126347</v>
          </cell>
          <cell r="B8644" t="str">
            <v>L.A COLORS C/D LIP DUO PINK FRENZY</v>
          </cell>
        </row>
        <row r="8645">
          <cell r="A8645">
            <v>1126348</v>
          </cell>
          <cell r="B8645" t="str">
            <v>L.A COLORS C/D LIP DUO VIBE (PURPLE)</v>
          </cell>
        </row>
        <row r="8646">
          <cell r="A8646">
            <v>1126349</v>
          </cell>
          <cell r="B8646" t="str">
            <v>L.A COLORS C/D LIP DUO ETERNAL FLAME (RED)</v>
          </cell>
        </row>
        <row r="8647">
          <cell r="A8647">
            <v>1126350</v>
          </cell>
          <cell r="B8647" t="str">
            <v>L.A COLORS C/D POUT SHINY LIPGLOSS- PUCKER UP</v>
          </cell>
        </row>
        <row r="8648">
          <cell r="A8648">
            <v>1126351</v>
          </cell>
          <cell r="B8648" t="str">
            <v>L.A COLORS C/D POUT SHINY LIPGLOSS- SMOOCH</v>
          </cell>
        </row>
        <row r="8649">
          <cell r="A8649">
            <v>1126352</v>
          </cell>
          <cell r="B8649" t="str">
            <v>L.A COLORS C/D POUT SHINY LIPGLOSS- MUAH</v>
          </cell>
        </row>
        <row r="8650">
          <cell r="A8650">
            <v>1126353</v>
          </cell>
          <cell r="B8650" t="str">
            <v>L.A COLORS C/D POUT SHINY LIPGLOSS- HOT LIPS</v>
          </cell>
        </row>
        <row r="8651">
          <cell r="A8651">
            <v>1126354</v>
          </cell>
          <cell r="B8651" t="str">
            <v>L.A COLORS C/D EYE LASHES- DOLLY</v>
          </cell>
        </row>
        <row r="8652">
          <cell r="A8652">
            <v>1126355</v>
          </cell>
          <cell r="B8652" t="str">
            <v>L.A COLORS C/D EYE LASHES- DELIGHTFUL</v>
          </cell>
        </row>
        <row r="8653">
          <cell r="A8653">
            <v>1126356</v>
          </cell>
          <cell r="B8653" t="str">
            <v>L.A COLORS C/D EYE LASHES- DAINTY</v>
          </cell>
        </row>
        <row r="8654">
          <cell r="A8654">
            <v>1126357</v>
          </cell>
          <cell r="B8654" t="str">
            <v>L.A COLORS C/D EYE LASHES- DIVA</v>
          </cell>
        </row>
        <row r="8655">
          <cell r="A8655">
            <v>1126358</v>
          </cell>
          <cell r="B8655" t="str">
            <v>L.A COLORS C/D BROW PENCIL W/ BRUSH CAP MEDIUM</v>
          </cell>
        </row>
        <row r="8656">
          <cell r="A8656">
            <v>1126359</v>
          </cell>
          <cell r="B8656" t="str">
            <v>L.A COLORS C/D BROW PENCIL W/ BRUSH CAP DARK</v>
          </cell>
        </row>
        <row r="8657">
          <cell r="A8657">
            <v>1126360</v>
          </cell>
          <cell r="B8657" t="str">
            <v>L.A COLORS C/D EYEBROW STENCILS</v>
          </cell>
        </row>
        <row r="8658">
          <cell r="A8658">
            <v>1126361</v>
          </cell>
          <cell r="B8658" t="str">
            <v>L.A COLORS C/D LAC SKINNY CONTOUR STICK- HIGHLIGHTER</v>
          </cell>
        </row>
        <row r="8659">
          <cell r="A8659">
            <v>1126362</v>
          </cell>
          <cell r="B8659" t="str">
            <v>L.A COLORS C/D LAC SKINNY CONTOUR STICK- BRONZER</v>
          </cell>
        </row>
        <row r="8660">
          <cell r="A8660">
            <v>1126363</v>
          </cell>
          <cell r="B8660" t="str">
            <v>L.A COLORS C/D LAC SKINNY CONTOUR STICK- LT. TO BRIGHTEN</v>
          </cell>
        </row>
        <row r="8661">
          <cell r="A8661">
            <v>1126364</v>
          </cell>
          <cell r="B8661" t="str">
            <v>L.A COLORS C/D LAC SKINNY CONTOUR STICK- MED. TO CONTOUR</v>
          </cell>
        </row>
        <row r="8662">
          <cell r="A8662">
            <v>1126365</v>
          </cell>
          <cell r="B8662" t="str">
            <v>L.A COLORS C/D 4 COLOR MATTE EYESHADOW- MATTIFYING</v>
          </cell>
        </row>
        <row r="8663">
          <cell r="A8663">
            <v>1126366</v>
          </cell>
          <cell r="B8663" t="str">
            <v>L.A COLORS C/D 4 COLOR MATTE EYESHADOW- MATTENIFICENT</v>
          </cell>
        </row>
        <row r="8664">
          <cell r="A8664">
            <v>1126367</v>
          </cell>
          <cell r="B8664" t="str">
            <v>L.A COLORS C/D 4 COLOR MATTE EYESHADOW- MATTERIFFIC</v>
          </cell>
        </row>
        <row r="8665">
          <cell r="A8665">
            <v>1126368</v>
          </cell>
          <cell r="B8665" t="str">
            <v>L.A COLORS C/D 4 COLOR MATTE EYESHADOW- MATT-O-RAMA</v>
          </cell>
        </row>
        <row r="8666">
          <cell r="A8666">
            <v>1126369</v>
          </cell>
          <cell r="B8666" t="str">
            <v>L.A COLORS C/D MASCARA- BLACK</v>
          </cell>
        </row>
        <row r="8667">
          <cell r="A8667">
            <v>1126370</v>
          </cell>
          <cell r="B8667" t="str">
            <v>L.A COLORS C/D ULTIMATE LIQUID EYELINER- BLACK</v>
          </cell>
        </row>
        <row r="8668">
          <cell r="A8668">
            <v>1126371</v>
          </cell>
          <cell r="B8668" t="str">
            <v>L.A COLORS C/D 2-N-1 BASE/TOP COAT</v>
          </cell>
        </row>
        <row r="8669">
          <cell r="A8669">
            <v>1126372</v>
          </cell>
          <cell r="B8669" t="str">
            <v>L.A COLORS C/D STRAWBERRY NAILPOLISH REMOVER PADS</v>
          </cell>
        </row>
        <row r="8670">
          <cell r="A8670">
            <v>1126373</v>
          </cell>
          <cell r="B8670" t="str">
            <v>L.A COLORS C/D ASSORTED NAIL STICKER</v>
          </cell>
        </row>
        <row r="8671">
          <cell r="A8671">
            <v>1126374</v>
          </cell>
          <cell r="B8671" t="str">
            <v>L.A COLORS C/D ASSORTED NAIL GEMS</v>
          </cell>
        </row>
        <row r="8672">
          <cell r="A8672">
            <v>1126376</v>
          </cell>
          <cell r="B8672" t="str">
            <v>L.A COLORS C/D COSMETIC BAG- BLACK</v>
          </cell>
        </row>
        <row r="8673">
          <cell r="A8673">
            <v>1126377</v>
          </cell>
          <cell r="B8673" t="str">
            <v>L.A COLORS C/D NAIL DUET GLITTER/POLISH PB&amp;J</v>
          </cell>
        </row>
        <row r="8674">
          <cell r="A8674">
            <v>1126378</v>
          </cell>
          <cell r="B8674" t="str">
            <v>L.A COLORS C/D NAIL DUET GLITTER/POLISH FIRE &amp; ICE</v>
          </cell>
        </row>
        <row r="8675">
          <cell r="A8675">
            <v>1126379</v>
          </cell>
          <cell r="B8675" t="str">
            <v>L.A COLORS C/D NAIL DUET GLITTER/POLISH YIN &amp; YANG</v>
          </cell>
        </row>
        <row r="8676">
          <cell r="A8676">
            <v>1126380</v>
          </cell>
          <cell r="B8676" t="str">
            <v>L.A COLORS C/D NAIL DUET GLITTER/POLISH SUGAR &amp; SPICE</v>
          </cell>
        </row>
        <row r="8677">
          <cell r="A8677">
            <v>1126381</v>
          </cell>
          <cell r="B8677" t="str">
            <v>L.A COLORS C/D NAIL DUET GLITTER/POLISH ROCK &amp; ROLL</v>
          </cell>
        </row>
        <row r="8678">
          <cell r="A8678">
            <v>1126382</v>
          </cell>
          <cell r="B8678" t="str">
            <v>L.A COLORS C/D NAIL DUET GLITTER/POLISH LOVE &amp; HATE</v>
          </cell>
        </row>
        <row r="8679">
          <cell r="A8679">
            <v>1126383</v>
          </cell>
          <cell r="B8679" t="str">
            <v>L.A COLORS C/D NAIL DUET GLITTER/POLISH GIVE &amp; TAKE</v>
          </cell>
        </row>
        <row r="8680">
          <cell r="A8680">
            <v>1126384</v>
          </cell>
          <cell r="B8680" t="str">
            <v>L.A COLORS C/D NAIL DUET GLITTER/POLISH PEACE &amp; QUIET</v>
          </cell>
        </row>
        <row r="8681">
          <cell r="A8681">
            <v>1126385</v>
          </cell>
          <cell r="B8681" t="str">
            <v>L.A COLORS C/D NAIL COLOR CRAZE- WEEKEND ESCAPE</v>
          </cell>
        </row>
        <row r="8682">
          <cell r="A8682">
            <v>1126386</v>
          </cell>
          <cell r="B8682" t="str">
            <v>L.A COLORS C/D NAIL COLOR CRAZE- ROMANTIC GETAWAY</v>
          </cell>
        </row>
        <row r="8683">
          <cell r="A8683">
            <v>1126387</v>
          </cell>
          <cell r="B8683" t="str">
            <v>L.A COLORS C/D NAIL COLOR CRAZE- ROAD TRIP</v>
          </cell>
        </row>
        <row r="8684">
          <cell r="A8684">
            <v>1126388</v>
          </cell>
          <cell r="B8684" t="str">
            <v>L.A COLORS C/D NAIL COLOR CRAZE- TROPICAL PARADISE</v>
          </cell>
        </row>
        <row r="8685">
          <cell r="A8685">
            <v>1126389</v>
          </cell>
          <cell r="B8685" t="str">
            <v>L.A COLORS C/D NAIL COLOR CRAZE- VACAY</v>
          </cell>
        </row>
        <row r="8686">
          <cell r="A8686">
            <v>1126390</v>
          </cell>
          <cell r="B8686" t="str">
            <v>L.A COLORS C/D NAIL COLOR CRAZE- MOUNTAIN HIDEAWAY</v>
          </cell>
        </row>
        <row r="8687">
          <cell r="A8687">
            <v>1126391</v>
          </cell>
          <cell r="B8687" t="str">
            <v>L.A COLORS C/D NAIL COLOR CRAZE- STAYCATION</v>
          </cell>
        </row>
        <row r="8688">
          <cell r="A8688">
            <v>1126392</v>
          </cell>
          <cell r="B8688" t="str">
            <v>L.A COLORS C/D NAIL COLOR CRAZE- LUXURY CRUISE</v>
          </cell>
        </row>
        <row r="8689">
          <cell r="A8689">
            <v>1126393</v>
          </cell>
          <cell r="B8689" t="str">
            <v>L.A COLORS C/D NAIL COLOR CRAZE- WANDERLUST</v>
          </cell>
        </row>
        <row r="8690">
          <cell r="A8690">
            <v>1126394</v>
          </cell>
          <cell r="B8690" t="str">
            <v>L.A COLORS C/D NAIL COLOR CRAZE- GLOBETROTTER</v>
          </cell>
        </row>
        <row r="8691">
          <cell r="A8691">
            <v>1126395</v>
          </cell>
          <cell r="B8691" t="str">
            <v>L.A COLORS C/D NAIL COLOR CRAZE- JETSETTER</v>
          </cell>
        </row>
        <row r="8692">
          <cell r="A8692">
            <v>1126396</v>
          </cell>
          <cell r="B8692" t="str">
            <v>L.A COLORS C/D NAIL COLOR CRAZE- SIGHTSEER</v>
          </cell>
        </row>
        <row r="8693">
          <cell r="A8693">
            <v>1126397</v>
          </cell>
          <cell r="B8693" t="str">
            <v>L.A COLORS C/D NAIL COLOR CRAZE- SHUTTERBUG</v>
          </cell>
        </row>
        <row r="8694">
          <cell r="A8694">
            <v>1126398</v>
          </cell>
          <cell r="B8694" t="str">
            <v>L.A COLORS C/D NAIL COLOR CRAZE- ADVENTURER</v>
          </cell>
        </row>
        <row r="8695">
          <cell r="A8695">
            <v>1126399</v>
          </cell>
          <cell r="B8695" t="str">
            <v>L.A COLORS C/D NAIL COLOR CRAZE- EXPLORER</v>
          </cell>
        </row>
        <row r="8696">
          <cell r="A8696">
            <v>1126400</v>
          </cell>
          <cell r="B8696" t="str">
            <v>L.A COLORS C/D NAIL COLOR CRAZE- VOYAGER</v>
          </cell>
        </row>
        <row r="8697">
          <cell r="A8697">
            <v>1126403</v>
          </cell>
          <cell r="B8697" t="str">
            <v>SIMPLE KIND TO SKIN MICELLAR CLEANSING WATER 200ML</v>
          </cell>
        </row>
        <row r="8698">
          <cell r="A8698">
            <v>1126404</v>
          </cell>
          <cell r="B8698" t="str">
            <v>SIMPLE KIND TO SKIN PLUS ILLUMINATING RADIANCE CREAM</v>
          </cell>
        </row>
        <row r="8699">
          <cell r="A8699">
            <v>1126406</v>
          </cell>
          <cell r="B8699" t="str">
            <v>SIMPLE KIND TO SKIN +PERFECTING BEAUTY BALM</v>
          </cell>
        </row>
        <row r="8700">
          <cell r="A8700">
            <v>1126407</v>
          </cell>
          <cell r="B8700" t="str">
            <v>N/AID CHEW VITAMIN C 500MG TABLETS sugar free 50S</v>
          </cell>
        </row>
        <row r="8701">
          <cell r="A8701">
            <v>1126408</v>
          </cell>
          <cell r="B8701" t="str">
            <v>N/AID TR VITAMIN C 1000MG TABLETS 30S</v>
          </cell>
        </row>
        <row r="8702">
          <cell r="A8702">
            <v>1126409</v>
          </cell>
          <cell r="B8702" t="str">
            <v>SHEA BUTTER FANTASY 120ML</v>
          </cell>
        </row>
        <row r="8703">
          <cell r="A8703">
            <v>1126410</v>
          </cell>
          <cell r="B8703" t="str">
            <v>SHEA BUTTER FANTASY WITH LAVENDER 120ML</v>
          </cell>
        </row>
        <row r="8704">
          <cell r="A8704">
            <v>1126411</v>
          </cell>
          <cell r="B8704" t="str">
            <v>SHEA  SOAP NILOTICA 100G</v>
          </cell>
        </row>
        <row r="8705">
          <cell r="A8705">
            <v>1126412</v>
          </cell>
          <cell r="B8705" t="str">
            <v>CEFLOREX SUSP 35ML</v>
          </cell>
        </row>
        <row r="8706">
          <cell r="A8706">
            <v>1126413</v>
          </cell>
          <cell r="B8706" t="str">
            <v>CEFPODOX 200MG TABS 10S</v>
          </cell>
        </row>
        <row r="8707">
          <cell r="A8707">
            <v>1126414</v>
          </cell>
          <cell r="B8707" t="str">
            <v>CEFPODOX 100MG/5ML 60MLS</v>
          </cell>
        </row>
        <row r="8708">
          <cell r="A8708">
            <v>1126415</v>
          </cell>
          <cell r="B8708" t="str">
            <v>CEZINE 10MG/5ML 60MLS</v>
          </cell>
        </row>
        <row r="8709">
          <cell r="A8709">
            <v>1126416</v>
          </cell>
          <cell r="B8709" t="str">
            <v>FENZA SOFGEL CAPS 30S</v>
          </cell>
        </row>
        <row r="8710">
          <cell r="A8710">
            <v>1126417</v>
          </cell>
          <cell r="B8710" t="str">
            <v>HERBIGOR HTC SYRUP 100MLS</v>
          </cell>
        </row>
        <row r="8711">
          <cell r="A8711">
            <v>1126418</v>
          </cell>
          <cell r="B8711" t="str">
            <v>PAROL SYRUP 100MLS</v>
          </cell>
        </row>
        <row r="8712">
          <cell r="A8712">
            <v>1126419</v>
          </cell>
          <cell r="B8712" t="str">
            <v>ANGIZAAR 50MG TABS 30S</v>
          </cell>
        </row>
        <row r="8713">
          <cell r="A8713">
            <v>1126420</v>
          </cell>
          <cell r="B8713" t="str">
            <v>MICROLANCE 3 NDLS 21G 1.5* 100</v>
          </cell>
        </row>
        <row r="8714">
          <cell r="A8714">
            <v>1126421</v>
          </cell>
          <cell r="B8714" t="str">
            <v>MICROLANCE 3 NDLS 23G 1.* 100</v>
          </cell>
        </row>
        <row r="8715">
          <cell r="A8715">
            <v>1126422</v>
          </cell>
          <cell r="B8715" t="str">
            <v>DISCARDIT II DISP SYR 2PC 10ML*100</v>
          </cell>
        </row>
        <row r="8716">
          <cell r="A8716">
            <v>1126423</v>
          </cell>
          <cell r="B8716" t="str">
            <v>DISCARDIT II DIS SYR 20ML*80</v>
          </cell>
        </row>
        <row r="8717">
          <cell r="A8717">
            <v>1126424</v>
          </cell>
          <cell r="B8717" t="str">
            <v>DISCARDIT II DISP SYR 2PC 2ML*100</v>
          </cell>
        </row>
        <row r="8718">
          <cell r="A8718">
            <v>1126425</v>
          </cell>
          <cell r="B8718" t="str">
            <v>DISCARDIT II DISP SYR 2PC 5ML*100</v>
          </cell>
        </row>
        <row r="8719">
          <cell r="A8719">
            <v>1126427</v>
          </cell>
          <cell r="B8719" t="str">
            <v>LEVOBACT 500MG TABS 10S</v>
          </cell>
        </row>
        <row r="8720">
          <cell r="A8720">
            <v>1126432</v>
          </cell>
          <cell r="B8720" t="str">
            <v>ANTIHIST CREAM 20GM</v>
          </cell>
        </row>
        <row r="8721">
          <cell r="A8721">
            <v>1126433</v>
          </cell>
          <cell r="B8721" t="str">
            <v>AVEENO SKIN RELIEF 24HR MOIST. LOTION 532ML</v>
          </cell>
        </row>
        <row r="8722">
          <cell r="A8722">
            <v>1126434</v>
          </cell>
          <cell r="B8722" t="str">
            <v>AVEENO SKIN RELIEF MOISTURE REPAIR CREAM JAR 311G</v>
          </cell>
        </row>
        <row r="8723">
          <cell r="A8723">
            <v>1126435</v>
          </cell>
          <cell r="B8723" t="str">
            <v>BRUT ROLL ON OCEANS (EU) 50ML</v>
          </cell>
        </row>
        <row r="8724">
          <cell r="A8724">
            <v>1126436</v>
          </cell>
          <cell r="B8724" t="str">
            <v>CANTU CARE KIDS DETANGLER 6OZ</v>
          </cell>
        </row>
        <row r="8725">
          <cell r="A8725">
            <v>1126437</v>
          </cell>
          <cell r="B8725" t="str">
            <v>CANTU CARE KIDS LEAVE-IN COND 10OZ</v>
          </cell>
        </row>
        <row r="8726">
          <cell r="A8726">
            <v>1126438</v>
          </cell>
          <cell r="B8726" t="str">
            <v>CANTU CARE KIDS NOURISH CONDITIONER 8OZ</v>
          </cell>
        </row>
        <row r="8727">
          <cell r="A8727">
            <v>1126439</v>
          </cell>
          <cell r="B8727" t="str">
            <v>CANTU CARE KIDS NOURISH SHAMPOO 8OZ</v>
          </cell>
        </row>
        <row r="8728">
          <cell r="A8728">
            <v>1126440</v>
          </cell>
          <cell r="B8728" t="str">
            <v>CANTU CARE KIDS STLYING CUSTARD 8OZ</v>
          </cell>
        </row>
        <row r="8729">
          <cell r="A8729">
            <v>1126441</v>
          </cell>
          <cell r="B8729" t="str">
            <v>CANTU SHE A BUTT. COMPLETE CONDITIONING CO-WASH 283G</v>
          </cell>
        </row>
        <row r="8730">
          <cell r="A8730">
            <v>1126442</v>
          </cell>
          <cell r="B8730" t="str">
            <v>CANTU SHEA BUTTER COCONUT OIL SHINE &amp; HOLD MIST 249ML</v>
          </cell>
        </row>
        <row r="8731">
          <cell r="A8731">
            <v>1126443</v>
          </cell>
          <cell r="B8731" t="str">
            <v>CANTU SHEA-BUTTER HAIR &amp; SCALP OIL 180ML</v>
          </cell>
        </row>
        <row r="8732">
          <cell r="A8732">
            <v>1126444</v>
          </cell>
          <cell r="B8732" t="str">
            <v>CANTU SHEA BUTTER LEAVE-IN CONDITIONING CREAM 340G</v>
          </cell>
        </row>
        <row r="8733">
          <cell r="A8733">
            <v>1126445</v>
          </cell>
          <cell r="B8733" t="str">
            <v>CANTU SHEA BUTTER SUPER SHINE HAIR SILK 180ML</v>
          </cell>
        </row>
        <row r="8734">
          <cell r="A8734">
            <v>1126446</v>
          </cell>
          <cell r="B8734" t="str">
            <v>CANTU SHEA SPLIT END MENDER 8OZ</v>
          </cell>
        </row>
        <row r="8735">
          <cell r="A8735">
            <v>1126447</v>
          </cell>
          <cell r="B8735" t="str">
            <v>DOVE BODY LOTION ESSENTIAL NOURISHING 400ML</v>
          </cell>
        </row>
        <row r="8736">
          <cell r="A8736">
            <v>1126448</v>
          </cell>
          <cell r="B8736" t="str">
            <v>DOVE BODY LOTION GO FRESH NOURISHING 250ML</v>
          </cell>
        </row>
        <row r="8737">
          <cell r="A8737">
            <v>1126449</v>
          </cell>
          <cell r="B8737" t="str">
            <v>DOVE BODY LOTION HYDRO NOURISHMENT 250ML</v>
          </cell>
        </row>
        <row r="8738">
          <cell r="A8738">
            <v>1126450</v>
          </cell>
          <cell r="B8738" t="str">
            <v>DOVE BODY LOTION PURELY PAMP COCONUT 250ML</v>
          </cell>
        </row>
        <row r="8739">
          <cell r="A8739">
            <v>1126451</v>
          </cell>
          <cell r="B8739" t="str">
            <v>DOVE BODY LOTION PURELY PAMP PIST. &amp; MAGNOLIA 250ML</v>
          </cell>
        </row>
        <row r="8740">
          <cell r="A8740">
            <v>1126452</v>
          </cell>
          <cell r="B8740" t="str">
            <v>DOVE CARING BATH FINE SILK SHOWER GEL 500ML</v>
          </cell>
        </row>
        <row r="8741">
          <cell r="A8741">
            <v>1126453</v>
          </cell>
          <cell r="B8741" t="str">
            <v>DOVE DEEPLY NOURISHING SHOWER GEL 500ML</v>
          </cell>
        </row>
        <row r="8742">
          <cell r="A8742">
            <v>1126454</v>
          </cell>
          <cell r="B8742" t="str">
            <v>DOVE FRESH TOUCH SHOWER GEL 500ML</v>
          </cell>
        </row>
        <row r="8743">
          <cell r="A8743">
            <v>1126455</v>
          </cell>
          <cell r="B8743" t="str">
            <v>DOVE GO FRESH REVIVE SHOWER GEL 500ML</v>
          </cell>
        </row>
        <row r="8744">
          <cell r="A8744">
            <v>1126456</v>
          </cell>
          <cell r="B8744" t="str">
            <v>DOVE LOTION GO FRESH NOURISHING (EU) 400ML</v>
          </cell>
        </row>
        <row r="8745">
          <cell r="A8745">
            <v>1126457</v>
          </cell>
          <cell r="B8745" t="str">
            <v>DOVE LOTION HYDRO NOURISHMENT (EU) 400ML</v>
          </cell>
        </row>
        <row r="8746">
          <cell r="A8746">
            <v>1126458</v>
          </cell>
          <cell r="B8746" t="str">
            <v>GILLETTE AFTER SHAVE SPLASH COOL WAVE 100ML</v>
          </cell>
        </row>
        <row r="8747">
          <cell r="A8747">
            <v>1126459</v>
          </cell>
          <cell r="B8747" t="str">
            <v>GILLETTE CLEAR GEL POWER BEADS 80G</v>
          </cell>
        </row>
        <row r="8748">
          <cell r="A8748">
            <v>1126460</v>
          </cell>
          <cell r="B8748" t="str">
            <v>GILLETTE CLEAR GEL UNDEFEATED 107G</v>
          </cell>
        </row>
        <row r="8749">
          <cell r="A8749">
            <v>1126461</v>
          </cell>
          <cell r="B8749" t="str">
            <v>JERGENS BODY LOTION HYDRATING COCONUT 496ML</v>
          </cell>
        </row>
        <row r="8750">
          <cell r="A8750">
            <v>1126462</v>
          </cell>
          <cell r="B8750" t="str">
            <v>JERGENS BODY LOTION SKIN SMOOTHING 236ML</v>
          </cell>
        </row>
        <row r="8751">
          <cell r="A8751">
            <v>1126463</v>
          </cell>
          <cell r="B8751" t="str">
            <v>JUST 5 HAIR COLOR NATURAL JET BLACK</v>
          </cell>
        </row>
        <row r="8752">
          <cell r="A8752">
            <v>1126464</v>
          </cell>
          <cell r="B8752" t="str">
            <v>LADY SPEED STICK INVIS. DRY POWER POWDER FRESH 65G</v>
          </cell>
        </row>
        <row r="8753">
          <cell r="A8753">
            <v>1126465</v>
          </cell>
          <cell r="B8753" t="str">
            <v>LADY SPEED STICK INVISIBLE DRY POWDER FRESH 65G</v>
          </cell>
        </row>
        <row r="8754">
          <cell r="A8754">
            <v>1126467</v>
          </cell>
          <cell r="B8754" t="str">
            <v>NEUTROGENA MOISTURE WRAP BODY LOTION 449ML</v>
          </cell>
        </row>
        <row r="8755">
          <cell r="A8755">
            <v>1126468</v>
          </cell>
          <cell r="B8755" t="str">
            <v>OLAY IN-SHOWER BODY LOTION QUENCH 450ML</v>
          </cell>
        </row>
        <row r="8756">
          <cell r="A8756">
            <v>1126470</v>
          </cell>
          <cell r="B8756" t="str">
            <v>OLAY REGENERIST WRINKLE REVOLUTION COMP. PRIMER 50ML</v>
          </cell>
        </row>
        <row r="8757">
          <cell r="A8757">
            <v>1126471</v>
          </cell>
          <cell r="B8757" t="str">
            <v>OLAY TOTAL EFFECTS FACE WASH 150ML</v>
          </cell>
        </row>
        <row r="8758">
          <cell r="A8758">
            <v>1126472</v>
          </cell>
          <cell r="B8758" t="str">
            <v>PROFECTIV GROWTH/R ROOT REBOUND CONDITIONER 425G</v>
          </cell>
        </row>
        <row r="8759">
          <cell r="A8759">
            <v>1126473</v>
          </cell>
          <cell r="B8759" t="str">
            <v>PROFECTIV M/GROWTH BREAK FREE LEAVE-IN CONDITIONER 425G</v>
          </cell>
        </row>
        <row r="8760">
          <cell r="A8760">
            <v>1126474</v>
          </cell>
          <cell r="B8760" t="str">
            <v>PROFECTIVE GR HAIR RESTORATION KIT</v>
          </cell>
        </row>
        <row r="8761">
          <cell r="A8761">
            <v>1126476</v>
          </cell>
          <cell r="B8761" t="str">
            <v>SECRET DEO CLEAR GEL OUTLAST PROTECTING POWDER 76G</v>
          </cell>
        </row>
        <row r="8762">
          <cell r="A8762">
            <v>1126477</v>
          </cell>
          <cell r="B8762" t="str">
            <v>SECRET DEO INVIS. SOLID OUTLAST PROTECTING POWDER 73G</v>
          </cell>
        </row>
        <row r="8763">
          <cell r="A8763">
            <v>1126479</v>
          </cell>
          <cell r="B8763" t="str">
            <v>WAVE NOVEAU COIFFURE RELEASE NORMAL 14.1OZ</v>
          </cell>
        </row>
        <row r="8764">
          <cell r="A8764">
            <v>1126480</v>
          </cell>
          <cell r="B8764" t="str">
            <v>WAVE NOVEAU COIFFURE RELEASE RESISTANT 14.1OZ</v>
          </cell>
        </row>
        <row r="8765">
          <cell r="A8765">
            <v>1126481</v>
          </cell>
          <cell r="B8765" t="str">
            <v>WAVE NOVEAU COIFFURE SHAPE LOCK 16.9OZ</v>
          </cell>
        </row>
        <row r="8766">
          <cell r="A8766">
            <v>1126482</v>
          </cell>
          <cell r="B8766" t="str">
            <v>WORLD OF CURLS CURL ACTIVATOR GEL 459G</v>
          </cell>
        </row>
        <row r="8767">
          <cell r="A8767">
            <v>1126483</v>
          </cell>
          <cell r="B8767" t="str">
            <v>FIXODENT DENTURE CREAM DUAL PROTECTION</v>
          </cell>
        </row>
        <row r="8768">
          <cell r="A8768">
            <v>1126485</v>
          </cell>
          <cell r="B8768" t="str">
            <v>PLAQUENIL 200MG TABS 30S</v>
          </cell>
        </row>
        <row r="8769">
          <cell r="A8769">
            <v>1126486</v>
          </cell>
          <cell r="B8769" t="str">
            <v>DEPREX 10mg 100S</v>
          </cell>
        </row>
        <row r="8770">
          <cell r="A8770">
            <v>1126487</v>
          </cell>
          <cell r="B8770" t="str">
            <v>CONCERTA 18MG TABLETS 30S</v>
          </cell>
        </row>
        <row r="8771">
          <cell r="A8771">
            <v>1126488</v>
          </cell>
          <cell r="B8771" t="str">
            <v>KALMS TABLETS   200S</v>
          </cell>
        </row>
        <row r="8772">
          <cell r="A8772">
            <v>1126497</v>
          </cell>
          <cell r="B8772" t="str">
            <v>LADY SPEED STICK INVISIBLE DRY SHOWER FRESH 65G</v>
          </cell>
        </row>
        <row r="8773">
          <cell r="A8773">
            <v>1126499</v>
          </cell>
          <cell r="B8773" t="str">
            <v>WELLWOMAN 70+ TABLETS 30S</v>
          </cell>
        </row>
        <row r="8774">
          <cell r="A8774">
            <v>1126502</v>
          </cell>
          <cell r="B8774" t="str">
            <v>DUZELA 20MG CAPS 30S</v>
          </cell>
        </row>
        <row r="8775">
          <cell r="A8775">
            <v>1126503</v>
          </cell>
          <cell r="B8775" t="str">
            <v>AMTEL 80/10MG TABS 30S</v>
          </cell>
        </row>
        <row r="8776">
          <cell r="A8776">
            <v>1126504</v>
          </cell>
          <cell r="B8776" t="str">
            <v>DEMELAUL CREAM 15GM</v>
          </cell>
        </row>
        <row r="8777">
          <cell r="A8777">
            <v>1126505</v>
          </cell>
          <cell r="B8777" t="str">
            <v>HYDRO BOOST CLEANSER WATER GEL 200ML</v>
          </cell>
        </row>
        <row r="8778">
          <cell r="A8778">
            <v>1126506</v>
          </cell>
          <cell r="B8778" t="str">
            <v>HYDRO BOOST CLEANSER MICELLAR WATER 200ML</v>
          </cell>
        </row>
        <row r="8779">
          <cell r="A8779">
            <v>1126507</v>
          </cell>
          <cell r="B8779" t="str">
            <v>NEUT. HYDRO BOOST WATER GEL 50ML</v>
          </cell>
        </row>
        <row r="8780">
          <cell r="A8780">
            <v>1126508</v>
          </cell>
          <cell r="B8780" t="str">
            <v>NEUT. HYDRO BOOST GEL CREAM 50ML</v>
          </cell>
        </row>
        <row r="8781">
          <cell r="A8781">
            <v>1126509</v>
          </cell>
          <cell r="B8781" t="str">
            <v>HYDRO BOOST CLEANSER FACIAL WIPES 25S</v>
          </cell>
        </row>
        <row r="8782">
          <cell r="A8782">
            <v>1126510</v>
          </cell>
          <cell r="B8782" t="str">
            <v>DUST COAT GENTS</v>
          </cell>
        </row>
        <row r="8783">
          <cell r="A8783">
            <v>1126511</v>
          </cell>
          <cell r="B8783" t="str">
            <v>DUST COAT LADIES</v>
          </cell>
        </row>
        <row r="8784">
          <cell r="A8784">
            <v>1126512</v>
          </cell>
          <cell r="B8784" t="str">
            <v>DUST COAT BEAUTY LADIES</v>
          </cell>
        </row>
        <row r="8785">
          <cell r="A8785">
            <v>1126513</v>
          </cell>
          <cell r="B8785" t="str">
            <v>DUST COAT BEAUTY GENTS</v>
          </cell>
        </row>
        <row r="8786">
          <cell r="A8786">
            <v>1126517</v>
          </cell>
          <cell r="B8786" t="str">
            <v>EROSTIN SUSPENSION 60MLS</v>
          </cell>
        </row>
        <row r="8787">
          <cell r="A8787">
            <v>1126518</v>
          </cell>
          <cell r="B8787" t="str">
            <v>APRESOLINE 25MG TABS 84S</v>
          </cell>
        </row>
        <row r="8788">
          <cell r="A8788">
            <v>1126519</v>
          </cell>
          <cell r="B8788" t="str">
            <v>ILAXTEN 20MG 4S</v>
          </cell>
        </row>
        <row r="8789">
          <cell r="A8789">
            <v>1126520</v>
          </cell>
          <cell r="B8789" t="str">
            <v>OLMAT 20MG TABS 30S</v>
          </cell>
        </row>
        <row r="8790">
          <cell r="A8790">
            <v>1126521</v>
          </cell>
          <cell r="B8790" t="str">
            <v>SEVEN SEAS MULTIVITAMIN SYRUP  100ML</v>
          </cell>
        </row>
        <row r="8791">
          <cell r="A8791">
            <v>1126524</v>
          </cell>
          <cell r="B8791" t="str">
            <v>UDIHEP FORTE 250mg TABS 50S</v>
          </cell>
        </row>
        <row r="8792">
          <cell r="A8792">
            <v>1126525</v>
          </cell>
          <cell r="B8792" t="str">
            <v>AMTEL 5/40MG TABS 30S</v>
          </cell>
        </row>
        <row r="8793">
          <cell r="A8793">
            <v>1126526</v>
          </cell>
          <cell r="B8793" t="str">
            <v>CLEAR BLUE DIGITAL PREGNANCY TEST WEEK INDICATOR</v>
          </cell>
        </row>
        <row r="8794">
          <cell r="A8794">
            <v>1126529</v>
          </cell>
          <cell r="B8794" t="str">
            <v>SUNDOWN MELATONIN 5 MG DISSOLVABLE 90S</v>
          </cell>
        </row>
        <row r="8795">
          <cell r="A8795">
            <v>1126530</v>
          </cell>
          <cell r="B8795" t="str">
            <v>SUNDOWN VITAMIN C 500MG TR CAPS 90S</v>
          </cell>
        </row>
        <row r="8796">
          <cell r="A8796">
            <v>1126531</v>
          </cell>
          <cell r="B8796" t="str">
            <v>SUNDOWN VITAMIN C 1000MG CAPS 133S</v>
          </cell>
        </row>
        <row r="8797">
          <cell r="A8797">
            <v>1126533</v>
          </cell>
          <cell r="B8797" t="str">
            <v>SUNDOWN VITAMIN C 500MG CHEW TABS 100S</v>
          </cell>
        </row>
        <row r="8798">
          <cell r="A8798">
            <v>1126534</v>
          </cell>
          <cell r="B8798" t="str">
            <v>N/AID GREEN TEA TABS 60S</v>
          </cell>
        </row>
        <row r="8799">
          <cell r="A8799">
            <v>1126535</v>
          </cell>
          <cell r="B8799" t="str">
            <v>N/AID EVENING PRIMROSE OIL 1000MG  90S</v>
          </cell>
        </row>
        <row r="8800">
          <cell r="A8800">
            <v>1126536</v>
          </cell>
          <cell r="B8800" t="str">
            <v>NOW DONG QUAI 100S</v>
          </cell>
        </row>
        <row r="8801">
          <cell r="A8801">
            <v>1126537</v>
          </cell>
          <cell r="B8801" t="str">
            <v>BRONCHOPED SYRUP 100ML</v>
          </cell>
        </row>
        <row r="8802">
          <cell r="A8802">
            <v>1126538</v>
          </cell>
          <cell r="B8802" t="str">
            <v>WELLMAN PROSTATE TABLETS 60S(sales only)</v>
          </cell>
        </row>
        <row r="8803">
          <cell r="A8803">
            <v>1126539</v>
          </cell>
          <cell r="B8803" t="str">
            <v>ULTRA COD LIVER OIL PLUS OMEGA-3 250ML</v>
          </cell>
        </row>
        <row r="8804">
          <cell r="A8804">
            <v>1126540</v>
          </cell>
          <cell r="B8804" t="str">
            <v>ANORO ELLIPTA 55/22MCG</v>
          </cell>
        </row>
        <row r="8805">
          <cell r="A8805">
            <v>1126542</v>
          </cell>
          <cell r="B8805" t="str">
            <v>L.A GIRL GLAZED LIP PAINT ELUDE</v>
          </cell>
        </row>
        <row r="8806">
          <cell r="A8806">
            <v>1126543</v>
          </cell>
          <cell r="B8806" t="str">
            <v>L.A GIRL  GLAZED LIP PAINT WHIMSICAL</v>
          </cell>
        </row>
        <row r="8807">
          <cell r="A8807">
            <v>1126544</v>
          </cell>
          <cell r="B8807" t="str">
            <v>L.A GIRL  GLAZED LIP PAINT TANGO</v>
          </cell>
        </row>
        <row r="8808">
          <cell r="A8808">
            <v>1126545</v>
          </cell>
          <cell r="B8808" t="str">
            <v>L.A GIRL  GLAZED LIP PAINT FEISTY</v>
          </cell>
        </row>
        <row r="8809">
          <cell r="A8809">
            <v>1126546</v>
          </cell>
          <cell r="B8809" t="str">
            <v>L.A GIRL  GLAZED LIP PAINT SEDUCE</v>
          </cell>
        </row>
        <row r="8810">
          <cell r="A8810">
            <v>1126547</v>
          </cell>
          <cell r="B8810" t="str">
            <v>L.A GIRL  GLAZED LIP PAINT TEASE</v>
          </cell>
        </row>
        <row r="8811">
          <cell r="A8811">
            <v>1126548</v>
          </cell>
          <cell r="B8811" t="str">
            <v>L.A GIRL PRO BB CREAM LIGHT/MEDIUM</v>
          </cell>
        </row>
        <row r="8812">
          <cell r="A8812">
            <v>1126549</v>
          </cell>
          <cell r="B8812" t="str">
            <v>L.A GIRL PRO BB CREAM NEUTRAL</v>
          </cell>
        </row>
        <row r="8813">
          <cell r="A8813">
            <v>1126550</v>
          </cell>
          <cell r="B8813" t="str">
            <v>L.A GIRL PRO CONCEAL CONCEALER HIGHLIGHTER</v>
          </cell>
        </row>
        <row r="8814">
          <cell r="A8814">
            <v>1126551</v>
          </cell>
          <cell r="B8814" t="str">
            <v>L.A GIRL GLIDE GEL LINER BROWN</v>
          </cell>
        </row>
        <row r="8815">
          <cell r="A8815">
            <v>1126552</v>
          </cell>
          <cell r="B8815" t="str">
            <v>L.A GIRL GLIDE GEL LINER CHAMPAGNE</v>
          </cell>
        </row>
        <row r="8816">
          <cell r="A8816">
            <v>1126553</v>
          </cell>
          <cell r="B8816" t="str">
            <v>L.A GIRL GLIDE GEL LINER GOLDMINE</v>
          </cell>
        </row>
        <row r="8817">
          <cell r="A8817">
            <v>1126555</v>
          </cell>
          <cell r="B8817" t="str">
            <v>L.A GIRL MATTE PIGMENT LIPGLOSS FANTASY</v>
          </cell>
        </row>
        <row r="8818">
          <cell r="A8818">
            <v>1126557</v>
          </cell>
          <cell r="B8818" t="str">
            <v>CETAPHIL RESTORADERM eczema BODY WASH 295ML</v>
          </cell>
        </row>
        <row r="8819">
          <cell r="A8819">
            <v>1126558</v>
          </cell>
          <cell r="B8819" t="str">
            <v>MALIBU DRY OIL SPRAY SPF 10 200ML</v>
          </cell>
        </row>
        <row r="8820">
          <cell r="A8820">
            <v>1126559</v>
          </cell>
          <cell r="B8820" t="str">
            <v>MALIBU FAST TAN OIL +COROTENNE 200ML</v>
          </cell>
        </row>
        <row r="8821">
          <cell r="A8821">
            <v>1126560</v>
          </cell>
          <cell r="B8821" t="str">
            <v>VAGISIL ODOUR SHIELD WASH 250ML</v>
          </cell>
        </row>
        <row r="8822">
          <cell r="A8822">
            <v>1126561</v>
          </cell>
          <cell r="B8822" t="str">
            <v>ANNE FRENCH CLEANSING MILK 200ML</v>
          </cell>
        </row>
        <row r="8823">
          <cell r="A8823">
            <v>1126562</v>
          </cell>
          <cell r="B8823" t="str">
            <v>GARNIER ESSENTIALS ANTIWRINLE NIGHT CREAM 50ML</v>
          </cell>
        </row>
        <row r="8824">
          <cell r="A8824">
            <v>1126563</v>
          </cell>
          <cell r="B8824" t="str">
            <v>GARNIER FRESH ESSENTIALS POT NORMAL SKIN 50 ML</v>
          </cell>
        </row>
        <row r="8825">
          <cell r="A8825">
            <v>1126564</v>
          </cell>
          <cell r="B8825" t="str">
            <v>GARNIER MULTI-USAGE PINK POT 50ML</v>
          </cell>
        </row>
        <row r="8826">
          <cell r="A8826">
            <v>1126565</v>
          </cell>
          <cell r="B8826" t="str">
            <v>WITCH BLEMISH GEL 35G</v>
          </cell>
        </row>
        <row r="8827">
          <cell r="A8827">
            <v>1126566</v>
          </cell>
          <cell r="B8827" t="str">
            <v>WITCH BLEMISH STICK 10G</v>
          </cell>
        </row>
        <row r="8828">
          <cell r="A8828">
            <v>1126567</v>
          </cell>
          <cell r="B8828" t="str">
            <v>WITCH DOCTOR GEL 35G</v>
          </cell>
        </row>
        <row r="8829">
          <cell r="A8829">
            <v>1126568</v>
          </cell>
          <cell r="B8829" t="str">
            <v>WITCH EXFOLIATING FACE WASH 150ML</v>
          </cell>
        </row>
        <row r="8830">
          <cell r="A8830">
            <v>1126569</v>
          </cell>
          <cell r="B8830" t="str">
            <v>WITCH FACIAL CLEANSING &amp;TONING WIPES 25S(sales only)</v>
          </cell>
        </row>
        <row r="8831">
          <cell r="A8831">
            <v>1126570</v>
          </cell>
          <cell r="B8831" t="str">
            <v>BONJELA INVISIBLE COLD SORE CREAM 2G</v>
          </cell>
        </row>
        <row r="8832">
          <cell r="A8832">
            <v>1126571</v>
          </cell>
          <cell r="B8832" t="str">
            <v>GAVISCON ADVANCE ANISEED 250ML</v>
          </cell>
        </row>
        <row r="8833">
          <cell r="A8833">
            <v>1126572</v>
          </cell>
          <cell r="B8833" t="str">
            <v>BEECHAMS COLD&amp; FLU SACHETS BLACKCURRANT 10S</v>
          </cell>
        </row>
        <row r="8834">
          <cell r="A8834">
            <v>1126573</v>
          </cell>
          <cell r="B8834" t="str">
            <v>BEECHAMS COLD &amp; FLU SACHETS LEMON 10S</v>
          </cell>
        </row>
        <row r="8835">
          <cell r="A8835">
            <v>1126574</v>
          </cell>
          <cell r="B8835" t="str">
            <v>SPAWAKE MOISTURISING FAIRNESS CREAM DAY 50G</v>
          </cell>
        </row>
        <row r="8836">
          <cell r="A8836">
            <v>1126575</v>
          </cell>
          <cell r="B8836" t="str">
            <v>SPAWAKE MOISTURISING FAIRNESS CREAM DAY 25G</v>
          </cell>
        </row>
        <row r="8837">
          <cell r="A8837">
            <v>1126576</v>
          </cell>
          <cell r="B8837" t="str">
            <v>SPAWAKE WHITENING SCRUB FACE WASH 100G</v>
          </cell>
        </row>
        <row r="8838">
          <cell r="A8838">
            <v>1126577</v>
          </cell>
          <cell r="B8838" t="str">
            <v>SPAWAKE WHITENING SCRUB FACE WASH 50G</v>
          </cell>
        </row>
        <row r="8839">
          <cell r="A8839">
            <v>1126578</v>
          </cell>
          <cell r="B8839" t="str">
            <v>SPAWAKE WHITENING TRIPLE ACT SERUM 45ML</v>
          </cell>
        </row>
        <row r="8840">
          <cell r="A8840">
            <v>1126579</v>
          </cell>
          <cell r="B8840" t="str">
            <v>SPAWAKE WHITENING CLEAR TONER 200ML</v>
          </cell>
        </row>
        <row r="8841">
          <cell r="A8841">
            <v>1126580</v>
          </cell>
          <cell r="B8841" t="str">
            <v>TENA SLIP PLUS MEDIUM 30S</v>
          </cell>
        </row>
        <row r="8842">
          <cell r="A8842">
            <v>1126581</v>
          </cell>
          <cell r="B8842" t="str">
            <v>ARIPITAS 10MG TABS 30S</v>
          </cell>
        </row>
        <row r="8843">
          <cell r="A8843">
            <v>1126582</v>
          </cell>
          <cell r="B8843" t="str">
            <v>CETRABEN CREAM 50ML</v>
          </cell>
        </row>
        <row r="8844">
          <cell r="A8844">
            <v>1126583</v>
          </cell>
          <cell r="B8844" t="str">
            <v>COMPEED ANTI-BLISTER STICK 8ML</v>
          </cell>
        </row>
        <row r="8845">
          <cell r="A8845">
            <v>1126584</v>
          </cell>
          <cell r="B8845" t="str">
            <v>ESOSE HP KIT</v>
          </cell>
        </row>
        <row r="8846">
          <cell r="A8846">
            <v>1126585</v>
          </cell>
          <cell r="B8846" t="str">
            <v>WELLMAN 70+ TABLETS 30S</v>
          </cell>
        </row>
        <row r="8847">
          <cell r="A8847">
            <v>1126586</v>
          </cell>
          <cell r="B8847" t="str">
            <v>DUOLAC SOLUTION 200ML</v>
          </cell>
        </row>
        <row r="8848">
          <cell r="A8848">
            <v>1126593</v>
          </cell>
          <cell r="B8848" t="str">
            <v>TRAZODONE 50MG TABS 100S</v>
          </cell>
        </row>
        <row r="8849">
          <cell r="A8849">
            <v>1126594</v>
          </cell>
          <cell r="B8849" t="str">
            <v>M/VISION READING GLASSES SYMPHONY ( Round) +1</v>
          </cell>
        </row>
        <row r="8850">
          <cell r="A8850">
            <v>1126595</v>
          </cell>
          <cell r="B8850" t="str">
            <v>M/VISION READING GLASSES SYMPHONY (Round)+1.5</v>
          </cell>
        </row>
        <row r="8851">
          <cell r="A8851">
            <v>1126596</v>
          </cell>
          <cell r="B8851" t="str">
            <v>M/VISION READING GLASSES SYMPHONY (Round) +2</v>
          </cell>
        </row>
        <row r="8852">
          <cell r="A8852">
            <v>1126597</v>
          </cell>
          <cell r="B8852" t="str">
            <v>M/VISION READING GLASSS SYMPHONY (Round) +2.5</v>
          </cell>
        </row>
        <row r="8853">
          <cell r="A8853">
            <v>1126598</v>
          </cell>
          <cell r="B8853" t="str">
            <v>M/VISION READING GLASSS CLASSIC (Metal frame) +1</v>
          </cell>
        </row>
        <row r="8854">
          <cell r="A8854">
            <v>1126599</v>
          </cell>
          <cell r="B8854" t="str">
            <v>M/VISION READING GLASSS CLASSIC (Metal frame) +1.5</v>
          </cell>
        </row>
        <row r="8855">
          <cell r="A8855">
            <v>1126600</v>
          </cell>
          <cell r="B8855" t="str">
            <v>M/VISION READING GLASSS CLASSIC (Metal frame) +2</v>
          </cell>
        </row>
        <row r="8856">
          <cell r="A8856">
            <v>1126601</v>
          </cell>
          <cell r="B8856" t="str">
            <v>M/VISION READING GLASSS CLASSIC (Metal frame) +2.5</v>
          </cell>
        </row>
        <row r="8857">
          <cell r="A8857">
            <v>1126602</v>
          </cell>
          <cell r="B8857" t="str">
            <v>MAGNIVISION READING GLASSS CLASSIC (Oval) +1</v>
          </cell>
        </row>
        <row r="8858">
          <cell r="A8858">
            <v>1126603</v>
          </cell>
          <cell r="B8858" t="str">
            <v>MAGNIVISION READING GLASSS CLASSIC (Oval) +1.5</v>
          </cell>
        </row>
        <row r="8859">
          <cell r="A8859">
            <v>1126604</v>
          </cell>
          <cell r="B8859" t="str">
            <v>MAGNIVISION READING GLASSS CLASSIC (Oval) +2</v>
          </cell>
        </row>
        <row r="8860">
          <cell r="A8860">
            <v>1126605</v>
          </cell>
          <cell r="B8860" t="str">
            <v>MAGNIVISION READING GLASSS CLASSIC (Oval) +2.5</v>
          </cell>
        </row>
        <row r="8861">
          <cell r="A8861">
            <v>1126606</v>
          </cell>
          <cell r="B8861" t="str">
            <v>N/AID COD LIVER OIL 1000MG SOFTGEL 90S</v>
          </cell>
        </row>
        <row r="8862">
          <cell r="A8862">
            <v>1126607</v>
          </cell>
          <cell r="B8862" t="str">
            <v>N/AID GLUCOSAMINE + CHONDROITIN COMPLEX CAPS 90S</v>
          </cell>
        </row>
        <row r="8863">
          <cell r="A8863">
            <v>1126608</v>
          </cell>
          <cell r="B8863" t="str">
            <v>N/AID CRANBERRY 200MG TABS 90S</v>
          </cell>
        </row>
        <row r="8864">
          <cell r="A8864">
            <v>1126609</v>
          </cell>
          <cell r="B8864" t="str">
            <v>N/AID CONCENTRATED GARLIC 2000IU TABS 90S</v>
          </cell>
        </row>
        <row r="8865">
          <cell r="A8865">
            <v>1126610</v>
          </cell>
          <cell r="B8865" t="str">
            <v>N/AID KOREAN GINSENGTABS 90S</v>
          </cell>
        </row>
        <row r="8866">
          <cell r="A8866">
            <v>1126611</v>
          </cell>
          <cell r="B8866" t="str">
            <v>N/AID SAW PALMETTO COMPLEX TABS 60S</v>
          </cell>
        </row>
        <row r="8867">
          <cell r="A8867">
            <v>1126612</v>
          </cell>
          <cell r="B8867" t="str">
            <v>N/AID VITAMIN B12 sublingual 1000ug TABS 90S</v>
          </cell>
        </row>
        <row r="8868">
          <cell r="A8868">
            <v>1126613</v>
          </cell>
          <cell r="B8868" t="str">
            <v>N/AID VITAMIN B COMPLEX 50+ C TABS 30S</v>
          </cell>
        </row>
        <row r="8869">
          <cell r="A8869">
            <v>1126614</v>
          </cell>
          <cell r="B8869" t="str">
            <v>N/AID D3 1000iu TABS 90S</v>
          </cell>
        </row>
        <row r="8870">
          <cell r="A8870">
            <v>1126615</v>
          </cell>
          <cell r="B8870" t="str">
            <v>N/AID COMPLETE VITAMINS &amp; MINERALS TABS 90S</v>
          </cell>
        </row>
        <row r="8871">
          <cell r="A8871">
            <v>1126616</v>
          </cell>
          <cell r="B8871" t="str">
            <v>N/AID CALCIUM  MAGNESIUM &amp; VITAMIN D3 90S</v>
          </cell>
        </row>
        <row r="8872">
          <cell r="A8872">
            <v>1126617</v>
          </cell>
          <cell r="B8872" t="str">
            <v>N/AID CALCIUM MAGNESIUM &amp; ZINC TABS 90S</v>
          </cell>
        </row>
        <row r="8873">
          <cell r="A8873">
            <v>1126618</v>
          </cell>
          <cell r="B8873" t="str">
            <v>N/AID IRON BISGLYCINATE 14MG TABS 90S</v>
          </cell>
        </row>
        <row r="8874">
          <cell r="A8874">
            <v>1126619</v>
          </cell>
          <cell r="B8874" t="str">
            <v>N/AID SPIRULINA CAPS 90S</v>
          </cell>
        </row>
        <row r="8875">
          <cell r="A8875">
            <v>1126620</v>
          </cell>
          <cell r="B8875" t="str">
            <v>N/AID CO-Q-10- 30MG SOFTGELS 30S</v>
          </cell>
        </row>
        <row r="8876">
          <cell r="A8876">
            <v>1126621</v>
          </cell>
          <cell r="B8876" t="str">
            <v>N/AID HAIR SKIN &amp; NAILS TABS 90S</v>
          </cell>
        </row>
        <row r="8877">
          <cell r="A8877">
            <v>1126622</v>
          </cell>
          <cell r="B8877" t="str">
            <v>N/AID COCONUT OIL odourless 100G</v>
          </cell>
        </row>
        <row r="8878">
          <cell r="A8878">
            <v>1126623</v>
          </cell>
          <cell r="B8878" t="str">
            <v>CORENZA COLD &amp; FLU SYRUP CHILDREN 100ML</v>
          </cell>
        </row>
        <row r="8879">
          <cell r="A8879">
            <v>1126624</v>
          </cell>
          <cell r="B8879" t="str">
            <v>VITA 500 VITAMIN C HEALTH DRINK 250ML</v>
          </cell>
        </row>
        <row r="8880">
          <cell r="A8880">
            <v>1126625</v>
          </cell>
          <cell r="B8880" t="str">
            <v>RED BULL ENERGY DRINK TROPICAL 250ML</v>
          </cell>
        </row>
        <row r="8881">
          <cell r="A8881">
            <v>1126628</v>
          </cell>
          <cell r="B8881" t="str">
            <v>L.A GIRL MATTE FLAT VELVET LIPSTICK OOH LA LA!</v>
          </cell>
        </row>
        <row r="8882">
          <cell r="A8882">
            <v>1126629</v>
          </cell>
          <cell r="B8882" t="str">
            <v>L.A GIRL MATTE FLAT VELVET LIPSTICK SWEET REVENGE</v>
          </cell>
        </row>
        <row r="8883">
          <cell r="A8883">
            <v>1126630</v>
          </cell>
          <cell r="B8883" t="str">
            <v>L.A GIRL MATTE FLAT VELVET LIPSTICK FRISKY</v>
          </cell>
        </row>
        <row r="8884">
          <cell r="A8884">
            <v>1126631</v>
          </cell>
          <cell r="B8884" t="str">
            <v>L.A GIRL MATTE FLAT VELVET LIPSTICK HOT STUFF</v>
          </cell>
        </row>
        <row r="8885">
          <cell r="A8885">
            <v>1126632</v>
          </cell>
          <cell r="B8885" t="str">
            <v>L.A GIRL MATTE FLAT VELVET LIPSTICK BITE ME</v>
          </cell>
        </row>
        <row r="8886">
          <cell r="A8886">
            <v>1126633</v>
          </cell>
          <cell r="B8886" t="str">
            <v>L.A GIRL MATTE FLAT VELVET LIPSTICK SNUGGLE</v>
          </cell>
        </row>
        <row r="8887">
          <cell r="A8887">
            <v>1126634</v>
          </cell>
          <cell r="B8887" t="str">
            <v>L.A GIRL MATTE FLAT VELVET LIPSTICK HUSH</v>
          </cell>
        </row>
        <row r="8888">
          <cell r="A8888">
            <v>1126635</v>
          </cell>
          <cell r="B8888" t="str">
            <v>L.A GIRL MATTE FLAT VELVET LIPSTICK BLISS</v>
          </cell>
        </row>
        <row r="8889">
          <cell r="A8889">
            <v>1126636</v>
          </cell>
          <cell r="B8889" t="str">
            <v>L.A GIRL MATTE FLAT VELVET LIPSTICK ARM CANDY</v>
          </cell>
        </row>
        <row r="8890">
          <cell r="A8890">
            <v>1126637</v>
          </cell>
          <cell r="B8890" t="str">
            <v>L.A GIRL MATTE FLAT VELVET LIPSTICK ELECTRIC</v>
          </cell>
        </row>
        <row r="8891">
          <cell r="A8891">
            <v>1126638</v>
          </cell>
          <cell r="B8891" t="str">
            <v>L.A GIRL MATTE FLAT VELVET LIPSTICK LOVE STORY</v>
          </cell>
        </row>
        <row r="8892">
          <cell r="A8892">
            <v>1126639</v>
          </cell>
          <cell r="B8892" t="str">
            <v>L.A GIRL MATTE FLAT VELVET LIPSTICK DARE TO DATE</v>
          </cell>
        </row>
        <row r="8893">
          <cell r="A8893">
            <v>1126640</v>
          </cell>
          <cell r="B8893" t="str">
            <v>L.A GIRL MATTE FLAT VELVET LIPSTICK GIGGLE</v>
          </cell>
        </row>
        <row r="8894">
          <cell r="A8894">
            <v>1126641</v>
          </cell>
          <cell r="B8894" t="str">
            <v>L.A GIRL MATTE FLAT VELVET LIPSTICK MANIC</v>
          </cell>
        </row>
        <row r="8895">
          <cell r="A8895">
            <v>1126642</v>
          </cell>
          <cell r="B8895" t="str">
            <v>L.A GIRL MATTE FLAT VELVET LIPSTICK RUNWAY</v>
          </cell>
        </row>
        <row r="8896">
          <cell r="A8896">
            <v>1126644</v>
          </cell>
          <cell r="B8896" t="str">
            <v>L.A GIRL PRO FACE PRESSED POWDER CREAMY NATURAL</v>
          </cell>
        </row>
        <row r="8897">
          <cell r="A8897">
            <v>1126645</v>
          </cell>
          <cell r="B8897" t="str">
            <v>L.A GIRL PRO FACE PRESSED POWDER NUDE BEIGE</v>
          </cell>
        </row>
        <row r="8898">
          <cell r="A8898">
            <v>1126646</v>
          </cell>
          <cell r="B8898" t="str">
            <v>L.A GIRL PRO FACE PRESSED POWDER WARM HONEY</v>
          </cell>
        </row>
        <row r="8899">
          <cell r="A8899">
            <v>1126647</v>
          </cell>
          <cell r="B8899" t="str">
            <v>L.A GIRL PRO FACE PRESSED POWDER MEDIUM BEIGE</v>
          </cell>
        </row>
        <row r="8900">
          <cell r="A8900">
            <v>1126648</v>
          </cell>
          <cell r="B8900" t="str">
            <v>L.A GIRL PRO FACE PRESSED POWDER CLASSIC TAN</v>
          </cell>
        </row>
        <row r="8901">
          <cell r="A8901">
            <v>1126649</v>
          </cell>
          <cell r="B8901" t="str">
            <v>L.A GIRL PRO FACE PRESSED POWDER TRUE BRONZE</v>
          </cell>
        </row>
        <row r="8902">
          <cell r="A8902">
            <v>1126650</v>
          </cell>
          <cell r="B8902" t="str">
            <v>L.A GIRL PRO FACE PRESSED POWDER WARM CARMEL</v>
          </cell>
        </row>
        <row r="8903">
          <cell r="A8903">
            <v>1126651</v>
          </cell>
          <cell r="B8903" t="str">
            <v>L.A GIRL PRO FACE PRESSED POWDER TOFFEE</v>
          </cell>
        </row>
        <row r="8904">
          <cell r="A8904">
            <v>1126652</v>
          </cell>
          <cell r="B8904" t="str">
            <v>L.A GIRL PRO FACE PRESSED POWDER CHESTNUT</v>
          </cell>
        </row>
        <row r="8905">
          <cell r="A8905">
            <v>1126653</v>
          </cell>
          <cell r="B8905" t="str">
            <v>L.A GIRL PRO FACE PRESSED POWDER COCOA</v>
          </cell>
        </row>
        <row r="8906">
          <cell r="A8906">
            <v>1126654</v>
          </cell>
          <cell r="B8906" t="str">
            <v>L.A GIRL PRO COVERAGE ILLUMINATING FOUNDATION NATURAL</v>
          </cell>
        </row>
        <row r="8907">
          <cell r="A8907">
            <v>1126655</v>
          </cell>
          <cell r="B8907" t="str">
            <v>L.A GIRL PRO COVERAGE ILLUMINATING FOUNDATION NUDE BEIGE</v>
          </cell>
        </row>
        <row r="8908">
          <cell r="A8908">
            <v>1126656</v>
          </cell>
          <cell r="B8908" t="str">
            <v>L.A GIRL PRO COVERAGE ILLUMINATING FOUNDATION SOFT HONEY</v>
          </cell>
        </row>
        <row r="8909">
          <cell r="A8909">
            <v>1126657</v>
          </cell>
          <cell r="B8909" t="str">
            <v>L.A GIRL PRO COVERAGE ILLUMINATING FOUNDATION TAN</v>
          </cell>
        </row>
        <row r="8910">
          <cell r="A8910">
            <v>1126658</v>
          </cell>
          <cell r="B8910" t="str">
            <v>L.A GIRL PRO COVERAGE ILLUMINATING FOUNDATION SAND</v>
          </cell>
        </row>
        <row r="8911">
          <cell r="A8911">
            <v>1126659</v>
          </cell>
          <cell r="B8911" t="str">
            <v>L.A GIRL PRO COVERAGE ILLUMINATING FOUNDATION BRONZED</v>
          </cell>
        </row>
        <row r="8912">
          <cell r="A8912">
            <v>1126660</v>
          </cell>
          <cell r="B8912" t="str">
            <v>L.A GIRL PRO COVERAGE ILLUMINATING FOUNDATION WARM CARAMEL</v>
          </cell>
        </row>
        <row r="8913">
          <cell r="A8913">
            <v>1126661</v>
          </cell>
          <cell r="B8913" t="str">
            <v>L.A GIRL PRO COVERAGE ILLUMINATING FOUNDATION TOAST</v>
          </cell>
        </row>
        <row r="8914">
          <cell r="A8914">
            <v>1126662</v>
          </cell>
          <cell r="B8914" t="str">
            <v>L.A GIRL PRO COVERAGE ILLUMINATING FOUNDATION COFFEE</v>
          </cell>
        </row>
        <row r="8915">
          <cell r="A8915">
            <v>1126663</v>
          </cell>
          <cell r="B8915" t="str">
            <v>L.A GIRL PRO COVERAGE ILLUMINATING FOUNDATION RICH COCOA</v>
          </cell>
        </row>
        <row r="8916">
          <cell r="A8916">
            <v>1126664</v>
          </cell>
          <cell r="B8916" t="str">
            <v>L.A GIRL SHADY SLIM BROW PENCIL WARM BROWN</v>
          </cell>
        </row>
        <row r="8917">
          <cell r="A8917">
            <v>1126665</v>
          </cell>
          <cell r="B8917" t="str">
            <v>L.A GIRL SHADY SLIM BROW PENCIL MEDIUM BROWN</v>
          </cell>
        </row>
        <row r="8918">
          <cell r="A8918">
            <v>1126666</v>
          </cell>
          <cell r="B8918" t="str">
            <v>L.A GIRL SHADY SLIM BROW PENCIL BRUNETTE</v>
          </cell>
        </row>
        <row r="8919">
          <cell r="A8919">
            <v>1126667</v>
          </cell>
          <cell r="B8919" t="str">
            <v>L.A GIRL SHADY SLIM BROW PENCIL ESPRESSO</v>
          </cell>
        </row>
        <row r="8920">
          <cell r="A8920">
            <v>1126668</v>
          </cell>
          <cell r="B8920" t="str">
            <v>L.A GIRL SHADY SLIM BROW PENCIL BLACKEST BROWN</v>
          </cell>
        </row>
        <row r="8921">
          <cell r="A8921">
            <v>1126669</v>
          </cell>
          <cell r="B8921" t="str">
            <v>L.A GIRL SHADY SLIM BROW PENCIL BLACK</v>
          </cell>
        </row>
        <row r="8922">
          <cell r="A8922">
            <v>1126670</v>
          </cell>
          <cell r="B8922" t="str">
            <v>L.A GIRL GLAZED LIP PAINT BABYDOLL</v>
          </cell>
        </row>
        <row r="8923">
          <cell r="A8923">
            <v>1126671</v>
          </cell>
          <cell r="B8923" t="str">
            <v>L.A GIRL GLAZED LIP PAINT HOT MESS</v>
          </cell>
        </row>
        <row r="8924">
          <cell r="A8924">
            <v>1126672</v>
          </cell>
          <cell r="B8924" t="str">
            <v>L.A GIRL PRO BB CREAM MEDIUM</v>
          </cell>
        </row>
        <row r="8925">
          <cell r="A8925">
            <v>1126673</v>
          </cell>
          <cell r="B8925" t="str">
            <v>L.A GIRL PRO BB CREAM MEDIUM DEEP</v>
          </cell>
        </row>
        <row r="8926">
          <cell r="A8926">
            <v>1126674</v>
          </cell>
          <cell r="B8926" t="str">
            <v>L.A GIRL MATTE PIGMENT LIP GLOSS INSTINCT</v>
          </cell>
        </row>
        <row r="8927">
          <cell r="A8927">
            <v>1126675</v>
          </cell>
          <cell r="B8927" t="str">
            <v>DOMPERON SUSPSENSION 30ML</v>
          </cell>
        </row>
        <row r="8928">
          <cell r="A8928">
            <v>1126676</v>
          </cell>
          <cell r="B8928" t="str">
            <v>MECONERV FORTE CAPSULES 10S</v>
          </cell>
        </row>
        <row r="8929">
          <cell r="A8929">
            <v>1126677</v>
          </cell>
          <cell r="B8929" t="str">
            <v>GLYCOPYRROLATE 1MG 100S</v>
          </cell>
        </row>
        <row r="8930">
          <cell r="A8930">
            <v>1126678</v>
          </cell>
          <cell r="B8930" t="str">
            <v>PROCOMIL 5MG TABS 30S</v>
          </cell>
        </row>
        <row r="8931">
          <cell r="A8931">
            <v>1126679</v>
          </cell>
          <cell r="B8931" t="str">
            <v>EPIMAX ALL PURPOSE MOISTURISER 125GRAMS</v>
          </cell>
        </row>
        <row r="8932">
          <cell r="A8932">
            <v>1126680</v>
          </cell>
          <cell r="B8932" t="str">
            <v>PROMIMBA TABLETS(sales only)</v>
          </cell>
        </row>
        <row r="8933">
          <cell r="A8933">
            <v>1126684</v>
          </cell>
          <cell r="B8933" t="str">
            <v>NAOBAY EQUILIBRIA CREAM 50ML</v>
          </cell>
        </row>
        <row r="8934">
          <cell r="A8934">
            <v>1126685</v>
          </cell>
          <cell r="B8934" t="str">
            <v>NAOBAY EQUILIBRIA FACE MIST TONER 125ML</v>
          </cell>
        </row>
        <row r="8935">
          <cell r="A8935">
            <v>1126686</v>
          </cell>
          <cell r="B8935" t="str">
            <v>NAOBAY EQUILIBRIA GEL TO MILK CLEANSER 100ML</v>
          </cell>
        </row>
        <row r="8936">
          <cell r="A8936">
            <v>1126687</v>
          </cell>
          <cell r="B8936" t="str">
            <v>NAOBAY HYDRAPLUS CREAM 50ML</v>
          </cell>
        </row>
        <row r="8937">
          <cell r="A8937">
            <v>1126688</v>
          </cell>
          <cell r="B8937" t="str">
            <v>NAOBAY HYDRAPLUS FACIAL CLEANSING MILK 200ML</v>
          </cell>
        </row>
        <row r="8938">
          <cell r="A8938">
            <v>1126689</v>
          </cell>
          <cell r="B8938" t="str">
            <v>NAOBAY HYDRAPLUS FACE TONER 200ML</v>
          </cell>
        </row>
        <row r="8939">
          <cell r="A8939">
            <v>1126690</v>
          </cell>
          <cell r="B8939" t="str">
            <v>NAOBAY ECOCERT MINI ADULT GIFT BOX 3</v>
          </cell>
        </row>
        <row r="8940">
          <cell r="A8940">
            <v>1126691</v>
          </cell>
          <cell r="B8940" t="str">
            <v>NAOBAY SOFT TOLERANCE &amp; EYE CONTOUR CREAM 50ML</v>
          </cell>
        </row>
        <row r="8941">
          <cell r="A8941">
            <v>1126692</v>
          </cell>
          <cell r="B8941" t="str">
            <v>NAOBAY OXYGENATING CREAM MOISTURIZING 50ML</v>
          </cell>
        </row>
        <row r="8942">
          <cell r="A8942">
            <v>1126693</v>
          </cell>
          <cell r="B8942" t="str">
            <v>NAOBAY RENEWAL ANTIOXIDANT CREAM 50ML</v>
          </cell>
        </row>
        <row r="8943">
          <cell r="A8943">
            <v>1126694</v>
          </cell>
          <cell r="B8943" t="str">
            <v>NAOBAY CALMING FACE TONER 200ML</v>
          </cell>
        </row>
        <row r="8944">
          <cell r="A8944">
            <v>1126695</v>
          </cell>
          <cell r="B8944" t="str">
            <v>NAOBAY OXYGENATING FOAM CLEANSERS 150ML</v>
          </cell>
        </row>
        <row r="8945">
          <cell r="A8945">
            <v>1126696</v>
          </cell>
          <cell r="B8945" t="str">
            <v>KUESHI VITALITY SKIN-PURE ARGAN OIL 15ML</v>
          </cell>
        </row>
        <row r="8946">
          <cell r="A8946">
            <v>1126698</v>
          </cell>
          <cell r="B8946" t="str">
            <v>KUESHI VITALITY SKIN-SERUM MICRONIZED PEARL &amp; ARGAN OIL ANTIAGING SERUM 50ML</v>
          </cell>
        </row>
        <row r="8947">
          <cell r="A8947">
            <v>1126699</v>
          </cell>
          <cell r="B8947" t="str">
            <v>KUESHI FEEL FREE-MOISTURIZING CREAM FOR OILY SKIN (OIL FREE) 50ML</v>
          </cell>
        </row>
        <row r="8948">
          <cell r="A8948">
            <v>1126700</v>
          </cell>
          <cell r="B8948" t="str">
            <v>KUESHI BIOLOGICAL LIFTING FLASH 60ML</v>
          </cell>
        </row>
        <row r="8949">
          <cell r="A8949">
            <v>1126701</v>
          </cell>
          <cell r="B8949" t="str">
            <v>KUESHI NOURISHING CAVIAR CREAM 50ML</v>
          </cell>
        </row>
        <row r="8950">
          <cell r="A8950">
            <v>1126702</v>
          </cell>
          <cell r="B8950" t="str">
            <v>KUESHI NOURISHING CAVIAR &amp; RESVERATROL SERUM 50ML</v>
          </cell>
        </row>
        <row r="8951">
          <cell r="A8951">
            <v>1126703</v>
          </cell>
          <cell r="B8951" t="str">
            <v>KUESHI ANTIWRINKLE FACE CREAM WITH SNAKE VENOM</v>
          </cell>
        </row>
        <row r="8952">
          <cell r="A8952">
            <v>1126704</v>
          </cell>
          <cell r="B8952" t="str">
            <v>KUESHI STEM CELL CREAM 50ML</v>
          </cell>
        </row>
        <row r="8953">
          <cell r="A8953">
            <v>1126705</v>
          </cell>
          <cell r="B8953" t="str">
            <v>KUESHI ULTRA STEM SERUM 30ML</v>
          </cell>
        </row>
        <row r="8954">
          <cell r="A8954">
            <v>1126706</v>
          </cell>
          <cell r="B8954" t="str">
            <v>KUESHI FOAM CLEANSER 150ML</v>
          </cell>
        </row>
        <row r="8955">
          <cell r="A8955">
            <v>1126707</v>
          </cell>
          <cell r="B8955" t="str">
            <v>KUESHI CLEANSING FACE SCRUB 200ML</v>
          </cell>
        </row>
        <row r="8956">
          <cell r="A8956">
            <v>1126708</v>
          </cell>
          <cell r="B8956" t="str">
            <v>KUESHI ASTRINGENT FACE TONER 200ML</v>
          </cell>
        </row>
        <row r="8957">
          <cell r="A8957">
            <v>1126709</v>
          </cell>
          <cell r="B8957" t="str">
            <v>AFRICOLOGY CLEANSING LOTION 200ML</v>
          </cell>
        </row>
        <row r="8958">
          <cell r="A8958">
            <v>1126711</v>
          </cell>
          <cell r="B8958" t="str">
            <v>AFRICOLOGY CLEANSING GEL 200ML</v>
          </cell>
        </row>
        <row r="8959">
          <cell r="A8959">
            <v>1126712</v>
          </cell>
          <cell r="B8959" t="str">
            <v>AFRICOLOGY ABSOLUTE ROSE TONIC 200ML</v>
          </cell>
        </row>
        <row r="8960">
          <cell r="A8960">
            <v>1126713</v>
          </cell>
          <cell r="B8960" t="str">
            <v>AFRICOLOGY TONIC ANTI-REACTIVE 200ML</v>
          </cell>
        </row>
        <row r="8961">
          <cell r="A8961">
            <v>1126715</v>
          </cell>
          <cell r="B8961" t="str">
            <v>AFRICOLOGY BALANCING SERUM 30ML</v>
          </cell>
        </row>
        <row r="8962">
          <cell r="A8962">
            <v>1126716</v>
          </cell>
          <cell r="B8962" t="str">
            <v>AFRICOLOGY VITAMIN SKIN BOOST SERUM 30ML</v>
          </cell>
        </row>
        <row r="8963">
          <cell r="A8963">
            <v>1126717</v>
          </cell>
          <cell r="B8963" t="str">
            <v>AFRICOLOGY ALOE FEROX SERUM 30ML</v>
          </cell>
        </row>
        <row r="8964">
          <cell r="A8964">
            <v>1126718</v>
          </cell>
          <cell r="B8964" t="str">
            <v>AFRICOLOGY NIGHT CREAM 30ML</v>
          </cell>
        </row>
        <row r="8965">
          <cell r="A8965">
            <v>1126719</v>
          </cell>
          <cell r="B8965" t="str">
            <v>AFRICOLOGY SPF DAY CREAM 50ML</v>
          </cell>
        </row>
        <row r="8966">
          <cell r="A8966">
            <v>1126720</v>
          </cell>
          <cell r="B8966" t="str">
            <v>AFRICOLOGY LIP BALM 10ML</v>
          </cell>
        </row>
        <row r="8967">
          <cell r="A8967">
            <v>1126721</v>
          </cell>
          <cell r="B8967" t="str">
            <v>AFRICOLOGY RELAXING SMALL SIZE BATH RITUALS 10ML</v>
          </cell>
        </row>
        <row r="8968">
          <cell r="A8968">
            <v>1126722</v>
          </cell>
          <cell r="B8968" t="str">
            <v>AFRICOLOGY EUCALYPTUS ESSENTIAL OIL 10ML</v>
          </cell>
        </row>
        <row r="8969">
          <cell r="A8969">
            <v>1126723</v>
          </cell>
          <cell r="B8969" t="str">
            <v>AFRICOLOGY GERANIUM ESSENTIAL OIL 10ML</v>
          </cell>
        </row>
        <row r="8970">
          <cell r="A8970">
            <v>1126724</v>
          </cell>
          <cell r="B8970" t="str">
            <v>AFRICOLOGY LAVENDER ESSENTIAL OIL 10ML</v>
          </cell>
        </row>
        <row r="8971">
          <cell r="A8971">
            <v>1126725</v>
          </cell>
          <cell r="B8971" t="str">
            <v>AFRICOLOGY LEMONGRASS ESSENTIAL OIL 10ML</v>
          </cell>
        </row>
        <row r="8972">
          <cell r="A8972">
            <v>1126726</v>
          </cell>
          <cell r="B8972" t="str">
            <v>AFRICOLOGY NEROLI ESSENTIAL OIL 10ML</v>
          </cell>
        </row>
        <row r="8973">
          <cell r="A8973">
            <v>1126727</v>
          </cell>
          <cell r="B8973" t="str">
            <v>AFRICOLOGY PEPPERMINT ESSENTIAL OIL 10ML</v>
          </cell>
        </row>
        <row r="8974">
          <cell r="A8974">
            <v>1126728</v>
          </cell>
          <cell r="B8974" t="str">
            <v>AFRICOLOGY ROOM SPRAY (VETIVER &amp; PEPPERMINT) 100ML</v>
          </cell>
        </row>
        <row r="8975">
          <cell r="A8975">
            <v>1126729</v>
          </cell>
          <cell r="B8975" t="str">
            <v>AFRICOLOGY OIL BURNER NEROLI 200ML</v>
          </cell>
        </row>
        <row r="8976">
          <cell r="A8976">
            <v>1126730</v>
          </cell>
          <cell r="B8976" t="str">
            <v>AFRICOLOGY AROMATHERAPY CANDLES-NATURALLY SCENTED</v>
          </cell>
        </row>
        <row r="8977">
          <cell r="A8977">
            <v>1126731</v>
          </cell>
          <cell r="B8977" t="str">
            <v>NIVEA PROTECT &amp; CARE  ROLL ON WOMEN</v>
          </cell>
        </row>
        <row r="8978">
          <cell r="A8978">
            <v>1126732</v>
          </cell>
          <cell r="B8978" t="str">
            <v>ISENTRESS 400MG TABS 60S</v>
          </cell>
        </row>
        <row r="8979">
          <cell r="A8979">
            <v>1126734</v>
          </cell>
          <cell r="B8979" t="str">
            <v>NEW CASTLE + IB 1000D</v>
          </cell>
        </row>
        <row r="8980">
          <cell r="A8980">
            <v>1126735</v>
          </cell>
          <cell r="B8980" t="str">
            <v>NEW CASTLE + IB 200D</v>
          </cell>
        </row>
        <row r="8981">
          <cell r="A8981">
            <v>1126736</v>
          </cell>
          <cell r="B8981" t="str">
            <v>NEW CASTLE + IB 500D</v>
          </cell>
        </row>
        <row r="8982">
          <cell r="A8982">
            <v>1126737</v>
          </cell>
          <cell r="B8982" t="str">
            <v>NEW CASTLE 1000D</v>
          </cell>
        </row>
        <row r="8983">
          <cell r="A8983">
            <v>1126738</v>
          </cell>
          <cell r="B8983" t="str">
            <v>NEW CASTLE 100D</v>
          </cell>
        </row>
        <row r="8984">
          <cell r="A8984">
            <v>1126739</v>
          </cell>
          <cell r="B8984" t="str">
            <v>NEW CASTLE 200D</v>
          </cell>
        </row>
        <row r="8985">
          <cell r="A8985">
            <v>1126740</v>
          </cell>
          <cell r="B8985" t="str">
            <v>PARVO VACCINE</v>
          </cell>
        </row>
        <row r="8986">
          <cell r="A8986">
            <v>1126741</v>
          </cell>
          <cell r="B8986" t="str">
            <v>RABIES DOG VACCINE</v>
          </cell>
        </row>
        <row r="8987">
          <cell r="A8987">
            <v>1126742</v>
          </cell>
          <cell r="B8987" t="str">
            <v>DHLP VACCINE</v>
          </cell>
        </row>
        <row r="8988">
          <cell r="A8988">
            <v>1126743</v>
          </cell>
          <cell r="B8988" t="str">
            <v>FOWL POX 200D</v>
          </cell>
        </row>
        <row r="8989">
          <cell r="A8989">
            <v>1126744</v>
          </cell>
          <cell r="B8989" t="str">
            <v>FOWL POX 500D</v>
          </cell>
        </row>
        <row r="8990">
          <cell r="A8990">
            <v>1126745</v>
          </cell>
          <cell r="B8990" t="str">
            <v>FOWL TYPHOID 100D</v>
          </cell>
        </row>
        <row r="8991">
          <cell r="A8991">
            <v>1126746</v>
          </cell>
          <cell r="B8991" t="str">
            <v>GUMBORO 1000D</v>
          </cell>
        </row>
        <row r="8992">
          <cell r="A8992">
            <v>1126747</v>
          </cell>
          <cell r="B8992" t="str">
            <v>GUMBORO 200D</v>
          </cell>
        </row>
        <row r="8993">
          <cell r="A8993">
            <v>1126748</v>
          </cell>
          <cell r="B8993" t="str">
            <v>GUMBORO 500D</v>
          </cell>
        </row>
        <row r="8994">
          <cell r="A8994">
            <v>1126749</v>
          </cell>
          <cell r="B8994" t="str">
            <v>GUMBORO 100D</v>
          </cell>
        </row>
        <row r="8995">
          <cell r="A8995">
            <v>1126750</v>
          </cell>
          <cell r="B8995" t="str">
            <v>VICHY DERMABLEND CORRECTIVE FOUNDATION TUBE 30ML SPF 35</v>
          </cell>
        </row>
        <row r="8996">
          <cell r="A8996">
            <v>1126751</v>
          </cell>
          <cell r="B8996" t="str">
            <v>VICHY LIFTACTIV ADVANCED FILLER CREME 30ML</v>
          </cell>
        </row>
        <row r="8997">
          <cell r="A8997">
            <v>1126752</v>
          </cell>
          <cell r="B8997" t="str">
            <v>LRP REDERMIC C ANTI-AGING FILL-IN CARE - 40ML</v>
          </cell>
        </row>
        <row r="8998">
          <cell r="A8998">
            <v>1126753</v>
          </cell>
          <cell r="B8998" t="str">
            <v>LRP REDERMIC C SPF25 40ml</v>
          </cell>
        </row>
        <row r="8999">
          <cell r="A8999">
            <v>1126754</v>
          </cell>
          <cell r="B8999" t="str">
            <v>LRP REDERMIC C EYES 15ML</v>
          </cell>
        </row>
        <row r="9000">
          <cell r="A9000">
            <v>1126755</v>
          </cell>
          <cell r="B9000" t="str">
            <v>VICHY IDEAL SOLEIL ANTI-DARK SPOT</v>
          </cell>
        </row>
        <row r="9001">
          <cell r="A9001">
            <v>1126756</v>
          </cell>
          <cell r="B9001" t="str">
            <v>VICHY HAND NAIL CREAM 40ML TUBE</v>
          </cell>
        </row>
        <row r="9002">
          <cell r="A9002">
            <v>1126758</v>
          </cell>
          <cell r="B9002" t="str">
            <v>DUSPATALIN 200MG TABS 30S</v>
          </cell>
        </row>
        <row r="9003">
          <cell r="A9003">
            <v>1126759</v>
          </cell>
          <cell r="B9003" t="str">
            <v>MED/T WRIST WRAP ELASTIC - 8506-S</v>
          </cell>
        </row>
        <row r="9004">
          <cell r="A9004">
            <v>1126760</v>
          </cell>
          <cell r="B9004" t="str">
            <v>MED/T  ELBOW SUPPORT ELASTIC - 8302-M</v>
          </cell>
        </row>
        <row r="9005">
          <cell r="A9005">
            <v>1126761</v>
          </cell>
          <cell r="B9005" t="str">
            <v>MED/T  ELBOW SUPPORT ELASTIC - 8302-L</v>
          </cell>
        </row>
        <row r="9006">
          <cell r="A9006">
            <v>1126762</v>
          </cell>
          <cell r="B9006" t="str">
            <v>MED/T  ANKLE SUPPORT E/MEDIUM FIXATION - 7101-XL</v>
          </cell>
        </row>
        <row r="9007">
          <cell r="A9007">
            <v>1126766</v>
          </cell>
          <cell r="B9007" t="str">
            <v>LADIES TROUSER</v>
          </cell>
        </row>
        <row r="9008">
          <cell r="A9008">
            <v>1126767</v>
          </cell>
          <cell r="B9008" t="str">
            <v>GENTS TROUSER</v>
          </cell>
        </row>
        <row r="9009">
          <cell r="A9009">
            <v>1126768</v>
          </cell>
          <cell r="B9009" t="str">
            <v>SKIRTS</v>
          </cell>
        </row>
        <row r="9010">
          <cell r="A9010">
            <v>1126770</v>
          </cell>
          <cell r="B9010" t="str">
            <v>KEYARA SHEA NUT OIL 100ML</v>
          </cell>
        </row>
        <row r="9011">
          <cell r="A9011">
            <v>1126771</v>
          </cell>
          <cell r="B9011" t="str">
            <v>KEYARA MARULA OIL 100ML</v>
          </cell>
        </row>
        <row r="9012">
          <cell r="A9012">
            <v>1126772</v>
          </cell>
          <cell r="B9012" t="str">
            <v>KEYARA SHEA BUTTER 250GR</v>
          </cell>
        </row>
        <row r="9013">
          <cell r="A9013">
            <v>1126773</v>
          </cell>
          <cell r="B9013" t="str">
            <v>PRADAXA 75MG TABS 60S</v>
          </cell>
        </row>
        <row r="9014">
          <cell r="A9014">
            <v>1126774</v>
          </cell>
          <cell r="B9014" t="str">
            <v>DYNAPAR QPS 30ML SPARY</v>
          </cell>
        </row>
        <row r="9015">
          <cell r="A9015">
            <v>1126776</v>
          </cell>
          <cell r="B9015" t="str">
            <v>MAISHA BRONZE SCRATCH CARD</v>
          </cell>
        </row>
        <row r="9016">
          <cell r="A9016">
            <v>1126777</v>
          </cell>
          <cell r="B9016" t="str">
            <v>BLACK OPAL TRUE COLOR ULTRA MATTE FOUNDATION POWDER FAIR</v>
          </cell>
        </row>
        <row r="9017">
          <cell r="A9017">
            <v>1126778</v>
          </cell>
          <cell r="B9017" t="str">
            <v>BLACK OPAL TRUE COLOR ULTRA MATTE FOUNDATION POWDER LIGHT</v>
          </cell>
        </row>
        <row r="9018">
          <cell r="A9018">
            <v>1126779</v>
          </cell>
          <cell r="B9018" t="str">
            <v>BLACK OPAL TRUE COLOR ULTRA MATTE FOUNDATION POWDER LIGHT MEDIUM</v>
          </cell>
        </row>
        <row r="9019">
          <cell r="A9019">
            <v>1126780</v>
          </cell>
          <cell r="B9019" t="str">
            <v>BLACK OPAL TRUE COLOR ULTRA MATTE FOUNDATION POWDER MEDIUM LIGHT</v>
          </cell>
        </row>
        <row r="9020">
          <cell r="A9020">
            <v>1126781</v>
          </cell>
          <cell r="B9020" t="str">
            <v>BLACK OPAL TRUE COLOR ULTRA MATTE FOUNDATION POWDER MEDIUM</v>
          </cell>
        </row>
        <row r="9021">
          <cell r="A9021">
            <v>1126782</v>
          </cell>
          <cell r="B9021" t="str">
            <v>BLACK OPAL TRUE COLOR ULTRA MATTE FOUNDATION POWDER MEDIUM DARK</v>
          </cell>
        </row>
        <row r="9022">
          <cell r="A9022">
            <v>1126783</v>
          </cell>
          <cell r="B9022" t="str">
            <v>BLACK OPAL TRUE COLOR ULTRA MATTE FOUNDATION POWDER  DARK</v>
          </cell>
        </row>
        <row r="9023">
          <cell r="A9023">
            <v>1126784</v>
          </cell>
          <cell r="B9023" t="str">
            <v>BLACK OPAL TRUE COLOR ULTRA MATTE FOUNDATION POWDER MEDIUM DEEP</v>
          </cell>
        </row>
        <row r="9024">
          <cell r="A9024">
            <v>1126785</v>
          </cell>
          <cell r="B9024" t="str">
            <v>BLACK OPAL TRUE COLOR ULTRA MATTE FOUNDATION POWDER DEEP</v>
          </cell>
        </row>
        <row r="9025">
          <cell r="A9025">
            <v>1126786</v>
          </cell>
          <cell r="B9025" t="str">
            <v>SHEA JAMAICAN BLACK CASTOR OIL CONDITIONER 13OZ /384ML</v>
          </cell>
        </row>
        <row r="9026">
          <cell r="A9026">
            <v>1126787</v>
          </cell>
          <cell r="B9026" t="str">
            <v>SHEA MOISTURE YUCCA &amp; PLANTAIN ANTI-BREAKAGE FRIZZ-FREE SHINE MIST 8 OZ</v>
          </cell>
        </row>
        <row r="9027">
          <cell r="A9027">
            <v>1126788</v>
          </cell>
          <cell r="B9027" t="str">
            <v>SHEA MOISTURE 100% JAMAICAN BLACK CASTOR HAIR OIL 1.6 OZ/ 50ML</v>
          </cell>
        </row>
        <row r="9028">
          <cell r="A9028">
            <v>1126789</v>
          </cell>
          <cell r="B9028" t="str">
            <v>SHEA MOISTURE AFRICAN BLACK SOAP PROBLEM FACIAL WASH &amp; SCRUB 4 OZ</v>
          </cell>
        </row>
        <row r="9029">
          <cell r="A9029">
            <v>1126790</v>
          </cell>
          <cell r="B9029" t="str">
            <v>SHEA MOISTURE AFRICAN BLACK SOAP PROBLEM FACIAL MASK 4 OZ</v>
          </cell>
        </row>
        <row r="9030">
          <cell r="A9030">
            <v>1126791</v>
          </cell>
          <cell r="B9030" t="str">
            <v>SHEA MOISTURE AFRICAN BLACK SOAP PROBLEM SKIN MOISTURIZER 2 OZ</v>
          </cell>
        </row>
        <row r="9031">
          <cell r="A9031">
            <v>1126792</v>
          </cell>
          <cell r="B9031" t="str">
            <v>KEPPRA 250MG TABS 50S</v>
          </cell>
        </row>
        <row r="9032">
          <cell r="A9032">
            <v>1126793</v>
          </cell>
          <cell r="B9032" t="str">
            <v>MUA LUXE VELVET LIP LACQUER - FIRECRACKER</v>
          </cell>
        </row>
        <row r="9033">
          <cell r="A9033">
            <v>1126794</v>
          </cell>
          <cell r="B9033" t="str">
            <v>MUA LUXE VELVET LIP LACQUER - SUGAR COATED</v>
          </cell>
        </row>
        <row r="9034">
          <cell r="A9034">
            <v>1126795</v>
          </cell>
          <cell r="B9034" t="str">
            <v>MUA LUXE VELVET LIP LACQUER</v>
          </cell>
        </row>
        <row r="9035">
          <cell r="A9035">
            <v>1126796</v>
          </cell>
          <cell r="B9035" t="str">
            <v>MUA LUXE VELVET LIP LACQUER - POTENT</v>
          </cell>
        </row>
        <row r="9036">
          <cell r="A9036">
            <v>1126797</v>
          </cell>
          <cell r="B9036" t="str">
            <v>MUA EYESHADOW PALETTE - ELYSIUM</v>
          </cell>
        </row>
        <row r="9037">
          <cell r="A9037">
            <v>1126798</v>
          </cell>
          <cell r="B9037" t="str">
            <v>MUA EYESHADOW PALETTE - ELYSIUM ELEMENTS</v>
          </cell>
        </row>
        <row r="9038">
          <cell r="A9038">
            <v>1126799</v>
          </cell>
          <cell r="B9038" t="str">
            <v>MUA LUXE RADIANT ILLUMINATION HIGHLIGHTING KIT</v>
          </cell>
        </row>
        <row r="9039">
          <cell r="A9039">
            <v>1126800</v>
          </cell>
          <cell r="B9039" t="str">
            <v>MUA LUXE EYESHADOW PALETTE ENCHANTED</v>
          </cell>
        </row>
        <row r="9040">
          <cell r="A9040">
            <v>1126801</v>
          </cell>
          <cell r="B9040" t="str">
            <v>MUA LUXE EYESHADOW PALETTE ENRAPTURE</v>
          </cell>
        </row>
        <row r="9041">
          <cell r="A9041">
            <v>1126802</v>
          </cell>
          <cell r="B9041" t="str">
            <v>MUA BRONZE &amp; SCULPT CONTOUR KIT - LIGHT/MEDIUM</v>
          </cell>
        </row>
        <row r="9042">
          <cell r="A9042">
            <v>1126803</v>
          </cell>
          <cell r="B9042" t="str">
            <v>MUA BRONZE &amp; SCULPT CONTOUR KIT - MEDIUM/DARK</v>
          </cell>
        </row>
        <row r="9043">
          <cell r="A9043">
            <v>1126804</v>
          </cell>
          <cell r="B9043" t="str">
            <v>MUA PRO BASE MATTIFYING FIXING MIST</v>
          </cell>
        </row>
        <row r="9044">
          <cell r="A9044">
            <v>1126805</v>
          </cell>
          <cell r="B9044" t="str">
            <v>MUA PRO BASE FIXING MIST</v>
          </cell>
        </row>
        <row r="9045">
          <cell r="A9045">
            <v>1126806</v>
          </cell>
          <cell r="B9045" t="str">
            <v>MUA UNDRESS YOUR SKIN FLAWLESS SKIN PRIMER</v>
          </cell>
        </row>
        <row r="9046">
          <cell r="A9046">
            <v>1126807</v>
          </cell>
          <cell r="B9046" t="str">
            <v>MUA LUXE - E/ BRIGHT &amp; LIGHTEN EYE PRIMER</v>
          </cell>
        </row>
        <row r="9047">
          <cell r="A9047">
            <v>1126808</v>
          </cell>
          <cell r="B9047" t="str">
            <v>MUA LUXE - E/ SMOKE &amp; SMOULDER EYE PRIMER</v>
          </cell>
        </row>
        <row r="9048">
          <cell r="A9048">
            <v>1126809</v>
          </cell>
          <cell r="B9048" t="str">
            <v>MUA PRO BASE MATTIFYING FIXING MIST</v>
          </cell>
        </row>
        <row r="9049">
          <cell r="A9049">
            <v>1126810</v>
          </cell>
          <cell r="B9049" t="str">
            <v>MUA LUXE STROBE &amp; GLOW HIGHLIGHT KIT - PEARL GOLD</v>
          </cell>
        </row>
        <row r="9050">
          <cell r="A9050">
            <v>1126811</v>
          </cell>
          <cell r="B9050" t="str">
            <v>MUA LUXE STROBE &amp; GLOW HIGHLIGHT KIT - PINK LUSTER</v>
          </cell>
        </row>
        <row r="9051">
          <cell r="A9051">
            <v>1126812</v>
          </cell>
          <cell r="B9051" t="str">
            <v>MUA SKIN DEFINE MATTE PERFECT PRIMER</v>
          </cell>
        </row>
        <row r="9052">
          <cell r="A9052">
            <v>1126813</v>
          </cell>
          <cell r="B9052" t="str">
            <v>MUA BRONZED PERFECTION MATTE SUNSET TAN</v>
          </cell>
        </row>
        <row r="9053">
          <cell r="A9053">
            <v>1126814</v>
          </cell>
          <cell r="B9053" t="str">
            <v>MUA BRONZED PERFECTION SHIMMER SAHARA SUNLIGHT</v>
          </cell>
        </row>
        <row r="9054">
          <cell r="A9054">
            <v>1126815</v>
          </cell>
          <cell r="B9054" t="str">
            <v>MUA F/ PRO BASE PRIMER</v>
          </cell>
        </row>
        <row r="9055">
          <cell r="A9055">
            <v>1126816</v>
          </cell>
          <cell r="B9055" t="str">
            <v>MUA UNDRESS YOUR SKIN LIQUID GLOW - OYSTER</v>
          </cell>
        </row>
        <row r="9056">
          <cell r="A9056">
            <v>1126817</v>
          </cell>
          <cell r="B9056" t="str">
            <v>MUA UNDRESS YOUR SKIN LIQUID GLOW - PINK SHIMMER</v>
          </cell>
        </row>
        <row r="9057">
          <cell r="A9057">
            <v>1126818</v>
          </cell>
          <cell r="B9057" t="str">
            <v>MUA UNDRESS YOUR SKIN LIQUID GLOW - CHAMPAGNE</v>
          </cell>
        </row>
        <row r="9058">
          <cell r="A9058">
            <v>1126819</v>
          </cell>
          <cell r="B9058" t="str">
            <v>MUA LUXE BRONZED SHIMMER STICK</v>
          </cell>
        </row>
        <row r="9059">
          <cell r="A9059">
            <v>1126820</v>
          </cell>
          <cell r="B9059" t="str">
            <v>MUA LUXE HIGHLIGHT SHIMMER STICK</v>
          </cell>
        </row>
        <row r="9060">
          <cell r="A9060">
            <v>1126821</v>
          </cell>
          <cell r="B9060" t="str">
            <v>MUA EYE DEFINE MASCARA - NOURISH AND CARE</v>
          </cell>
        </row>
        <row r="9061">
          <cell r="A9061">
            <v>1126822</v>
          </cell>
          <cell r="B9061" t="str">
            <v>MUA EYE DEFINE VOLUME AND LINE MASCARA - BLACK</v>
          </cell>
        </row>
        <row r="9062">
          <cell r="A9062">
            <v>1126823</v>
          </cell>
          <cell r="B9062" t="str">
            <v>MUA SKIN DEFINE MATTE PERFECT IVORY</v>
          </cell>
        </row>
        <row r="9063">
          <cell r="A9063">
            <v>1126824</v>
          </cell>
          <cell r="B9063" t="str">
            <v>MUA SKIN DEFINE MATTE PERFECT NATURAL IVORY</v>
          </cell>
        </row>
        <row r="9064">
          <cell r="A9064">
            <v>1126825</v>
          </cell>
          <cell r="B9064" t="str">
            <v>MUA PRO BASE COVER &amp; CONCEAL KIT - CHESTNUT</v>
          </cell>
        </row>
        <row r="9065">
          <cell r="A9065">
            <v>1126826</v>
          </cell>
          <cell r="B9065" t="str">
            <v>MUA PRO BASE COVER &amp; CONCEAL KIT - SIENNA</v>
          </cell>
        </row>
        <row r="9066">
          <cell r="A9066">
            <v>1126827</v>
          </cell>
          <cell r="B9066" t="str">
            <v>MUA PRO BASE COVER &amp; CONCEAL KIT - ESPRESSO</v>
          </cell>
        </row>
        <row r="9067">
          <cell r="A9067">
            <v>1126828</v>
          </cell>
          <cell r="B9067" t="str">
            <v>MUA SKIN DEFINE MATTE PERFECT BEIGE</v>
          </cell>
        </row>
        <row r="9068">
          <cell r="A9068">
            <v>1126829</v>
          </cell>
          <cell r="B9068" t="str">
            <v>MUA SKIN DEFINE MATTE PERFECT DEEP FAWN</v>
          </cell>
        </row>
        <row r="9069">
          <cell r="A9069">
            <v>1126830</v>
          </cell>
          <cell r="B9069" t="str">
            <v>MUA EYE PALETTE - ROMANTIC EFFLORESCENCE</v>
          </cell>
        </row>
        <row r="9070">
          <cell r="A9070">
            <v>1126831</v>
          </cell>
          <cell r="B9070" t="str">
            <v>MUA EYESHADOW PALETTE - UNDRESSED</v>
          </cell>
        </row>
        <row r="9071">
          <cell r="A9071">
            <v>1126832</v>
          </cell>
          <cell r="B9071" t="str">
            <v>MUA EYESHADOW PALETTE - UNDRESS ME TOO</v>
          </cell>
        </row>
        <row r="9072">
          <cell r="A9072">
            <v>1126833</v>
          </cell>
          <cell r="B9072" t="str">
            <v>MUA E/ EYE PALETTE - DEVOTION</v>
          </cell>
        </row>
        <row r="9073">
          <cell r="A9073">
            <v>1126834</v>
          </cell>
          <cell r="B9073" t="str">
            <v>MUA E/ EYE PALETTE - HEAVEN AND EARTH</v>
          </cell>
        </row>
        <row r="9074">
          <cell r="A9074">
            <v>1126835</v>
          </cell>
          <cell r="B9074" t="str">
            <v>MUA E/ EYE PALETTE - STARRY NIGHT</v>
          </cell>
        </row>
        <row r="9075">
          <cell r="A9075">
            <v>1126836</v>
          </cell>
          <cell r="B9075" t="str">
            <v>MUA E/ EYE PALETTE - DUSK TIL DAWN</v>
          </cell>
        </row>
        <row r="9076">
          <cell r="A9076">
            <v>1126837</v>
          </cell>
          <cell r="B9076" t="str">
            <v>MUA E/ EYE PALETTE - GLITTERBALL</v>
          </cell>
        </row>
        <row r="9077">
          <cell r="A9077">
            <v>1126838</v>
          </cell>
          <cell r="B9077" t="str">
            <v>MUA E/ EYE PALETTE - HALL OF FAME</v>
          </cell>
        </row>
        <row r="9078">
          <cell r="A9078">
            <v>1126839</v>
          </cell>
          <cell r="B9078" t="str">
            <v>MUA LUXE GLOW BEAM HIGHLIGHTING POWDER</v>
          </cell>
        </row>
        <row r="9079">
          <cell r="A9079">
            <v>1126840</v>
          </cell>
          <cell r="B9079" t="str">
            <v>MUA LUXE BEAM LIQUID HIGHLIGHTER</v>
          </cell>
        </row>
        <row r="9080">
          <cell r="A9080">
            <v>1126841</v>
          </cell>
          <cell r="B9080" t="str">
            <v>MUA POWER POUT ACRYLIC - DECOROUS</v>
          </cell>
        </row>
        <row r="9081">
          <cell r="A9081">
            <v>1126842</v>
          </cell>
          <cell r="B9081" t="str">
            <v>MUA POWER POUT ACRYLIC - POTENCY</v>
          </cell>
        </row>
        <row r="9082">
          <cell r="A9082">
            <v>1126843</v>
          </cell>
          <cell r="B9082" t="str">
            <v>MUA POWER POUT ACRYLIC - WONDOROUS</v>
          </cell>
        </row>
        <row r="9083">
          <cell r="A9083">
            <v>1126844</v>
          </cell>
          <cell r="B9083" t="str">
            <v>MUA POWER POUT ACRYLIC - INFINITY</v>
          </cell>
        </row>
        <row r="9084">
          <cell r="A9084">
            <v>1126845</v>
          </cell>
          <cell r="B9084" t="str">
            <v>MUA POWER POUT ACRYLIC - SUPREME</v>
          </cell>
        </row>
        <row r="9085">
          <cell r="A9085">
            <v>1126846</v>
          </cell>
          <cell r="B9085" t="str">
            <v>MUA BROW KIT - DARK</v>
          </cell>
        </row>
        <row r="9086">
          <cell r="A9086">
            <v>1126847</v>
          </cell>
          <cell r="B9086" t="str">
            <v>MUA BROW KIT - FAIR/MID</v>
          </cell>
        </row>
        <row r="9087">
          <cell r="A9087">
            <v>1126848</v>
          </cell>
          <cell r="B9087" t="str">
            <v>MUA PIXEL PERFECT MULTI BRONZE TERRACOTTA GLOW</v>
          </cell>
        </row>
        <row r="9088">
          <cell r="A9088">
            <v>1126849</v>
          </cell>
          <cell r="B9088" t="str">
            <v>MUA PIXEL PERFECT MULTI BLUSH PEACH BLOOM</v>
          </cell>
        </row>
        <row r="9089">
          <cell r="A9089">
            <v>1126850</v>
          </cell>
          <cell r="B9089" t="str">
            <v>MUA PIXEL PERFECT MULTI BLUSH PINK BLOSSOM</v>
          </cell>
        </row>
        <row r="9090">
          <cell r="A9090">
            <v>1126851</v>
          </cell>
          <cell r="B9090" t="str">
            <v>MUA LUXE VELVET LIP LACQUERS DASH</v>
          </cell>
        </row>
        <row r="9091">
          <cell r="A9091">
            <v>1126852</v>
          </cell>
          <cell r="B9091" t="str">
            <v>MUA UNDRESS YOUR SKIN HIGHLIGHTING POWDER - PINK SHIMMER</v>
          </cell>
        </row>
        <row r="9092">
          <cell r="A9092">
            <v>1126853</v>
          </cell>
          <cell r="B9092" t="str">
            <v>MUA UNDRESS YOUR SKIN HIGHLIGHTING POWDER - IRIDESCENT GOLD</v>
          </cell>
        </row>
        <row r="9093">
          <cell r="A9093">
            <v>1126854</v>
          </cell>
          <cell r="B9093" t="str">
            <v>MUA LUXE VELVET LIP LACQUERS HALCYON</v>
          </cell>
        </row>
        <row r="9094">
          <cell r="A9094">
            <v>1126855</v>
          </cell>
          <cell r="B9094" t="str">
            <v>MUA EYE DEFINE MASCARA - BLACK</v>
          </cell>
        </row>
        <row r="9095">
          <cell r="A9095">
            <v>1126856</v>
          </cell>
          <cell r="B9095" t="str">
            <v>MUA E/ EYE DEFINE MASCARA - WATERPROOF</v>
          </cell>
        </row>
        <row r="9096">
          <cell r="A9096">
            <v>1126857</v>
          </cell>
          <cell r="B9096" t="str">
            <v>MUA LUXE VELVET LIP LACQUER - RECKLESS</v>
          </cell>
        </row>
        <row r="9097">
          <cell r="A9097">
            <v>1126858</v>
          </cell>
          <cell r="B9097" t="str">
            <v>MUA LUXE VELVET LIP LACQUER - KOOKY</v>
          </cell>
        </row>
        <row r="9098">
          <cell r="A9098">
            <v>1126859</v>
          </cell>
          <cell r="B9098" t="str">
            <v>MUA LUXE VELVET LIP LACQUER - TRANQUILITY</v>
          </cell>
        </row>
        <row r="9099">
          <cell r="A9099">
            <v>1126860</v>
          </cell>
          <cell r="B9099" t="str">
            <v>MUA LUXE VELVET LIP LACQUER - VIVACITY</v>
          </cell>
        </row>
        <row r="9100">
          <cell r="A9100">
            <v>1126861</v>
          </cell>
          <cell r="B9100" t="str">
            <v>MUA LUXE VELVET LIP LACQUER - MOXIE</v>
          </cell>
        </row>
        <row r="9101">
          <cell r="A9101">
            <v>1126862</v>
          </cell>
          <cell r="B9101" t="str">
            <v>MUA LUXE VELVET LIP LACQUER - ZEST</v>
          </cell>
        </row>
        <row r="9102">
          <cell r="A9102">
            <v>1126863</v>
          </cell>
          <cell r="B9102" t="str">
            <v>MUA SKIN DEFINE MATTE PERFECT LOOSE POWDER</v>
          </cell>
        </row>
        <row r="9103">
          <cell r="A9103">
            <v>1126864</v>
          </cell>
          <cell r="B9103" t="str">
            <v>MUA PRO BASE MATTE SATIN PRESSED POWDER - WARM IVORY</v>
          </cell>
        </row>
        <row r="9104">
          <cell r="A9104">
            <v>1126865</v>
          </cell>
          <cell r="B9104" t="str">
            <v>MUA PRO BASE MATTE SATIN PRESSED POWDER CARAMEL</v>
          </cell>
        </row>
        <row r="9105">
          <cell r="A9105">
            <v>1126866</v>
          </cell>
          <cell r="B9105" t="str">
            <v>MUA PRO BASE MATTE SATIN PRESSED POWDER COCOA</v>
          </cell>
        </row>
        <row r="9106">
          <cell r="A9106">
            <v>1126867</v>
          </cell>
          <cell r="B9106" t="str">
            <v>MUA PRO BASE EYE PRIMER</v>
          </cell>
        </row>
        <row r="9107">
          <cell r="A9107">
            <v>1126868</v>
          </cell>
          <cell r="B9107" t="str">
            <v>MUA INTENSE COLOUR EYELINER PENCIL  - SNOW WHITE</v>
          </cell>
        </row>
        <row r="9108">
          <cell r="A9108">
            <v>1126869</v>
          </cell>
          <cell r="B9108" t="str">
            <v>MUA INTENSE COLOUR EYELINER PENCIL  - ROYAL BLUE</v>
          </cell>
        </row>
        <row r="9109">
          <cell r="A9109">
            <v>1126870</v>
          </cell>
          <cell r="B9109" t="str">
            <v>MUA INTENSE COLOUR EYELINER PENCIL  - RICH BROWN</v>
          </cell>
        </row>
        <row r="9110">
          <cell r="A9110">
            <v>1126871</v>
          </cell>
          <cell r="B9110" t="str">
            <v>MUA INTENSE COLOUR EYELINER PENCIL - JET BLACK</v>
          </cell>
        </row>
        <row r="9111">
          <cell r="A9111">
            <v>1126872</v>
          </cell>
          <cell r="B9111" t="str">
            <v>MUA INTENSE COLOUR EYELINER PENCIL - BERRY WINE</v>
          </cell>
        </row>
        <row r="9112">
          <cell r="A9112">
            <v>1126873</v>
          </cell>
          <cell r="B9112" t="str">
            <v>MUA INTENSE GLITTER EYELINER PENCIL - STARRY NIGHT</v>
          </cell>
        </row>
        <row r="9113">
          <cell r="A9113">
            <v>1126874</v>
          </cell>
          <cell r="B9113" t="str">
            <v>MUA LIP LINER - PINK ME UP</v>
          </cell>
        </row>
        <row r="9114">
          <cell r="A9114">
            <v>1126875</v>
          </cell>
          <cell r="B9114" t="str">
            <v>MUA LIP LINER - SOFTLY LINED</v>
          </cell>
        </row>
        <row r="9115">
          <cell r="A9115">
            <v>1126876</v>
          </cell>
          <cell r="B9115" t="str">
            <v>MUA LIP LINER - RED DRAMA</v>
          </cell>
        </row>
        <row r="9116">
          <cell r="A9116">
            <v>1126877</v>
          </cell>
          <cell r="B9116" t="str">
            <v>MUA LIP LINER - BROODING PLUM</v>
          </cell>
        </row>
        <row r="9117">
          <cell r="A9117">
            <v>1126878</v>
          </cell>
          <cell r="B9117" t="str">
            <v>MUA LIP LINER - CARAMEL NOUGAT</v>
          </cell>
        </row>
        <row r="9118">
          <cell r="A9118">
            <v>1126879</v>
          </cell>
          <cell r="B9118" t="str">
            <v>MUA LIP LINER - CLEAR</v>
          </cell>
        </row>
        <row r="9119">
          <cell r="A9119">
            <v>1126880</v>
          </cell>
          <cell r="B9119" t="str">
            <v>MUA EYEBROW PENCIL - BRUNETTE</v>
          </cell>
        </row>
        <row r="9120">
          <cell r="A9120">
            <v>1126881</v>
          </cell>
          <cell r="B9120" t="str">
            <v>MUA E/ EYEBROW PENCIL - BLACK/BROWN</v>
          </cell>
        </row>
        <row r="9121">
          <cell r="A9121">
            <v>1126882</v>
          </cell>
          <cell r="B9121" t="str">
            <v>MUA EYEBROW PENCIL - BLACK</v>
          </cell>
        </row>
        <row r="9122">
          <cell r="A9122">
            <v>1126883</v>
          </cell>
          <cell r="B9122" t="str">
            <v>MUA  CURL MASCARA - BLACK</v>
          </cell>
        </row>
        <row r="9123">
          <cell r="A9123">
            <v>1126884</v>
          </cell>
          <cell r="B9123" t="str">
            <v>MUA  VOLUME MASCARA - BLACK</v>
          </cell>
        </row>
        <row r="9124">
          <cell r="A9124">
            <v>1126885</v>
          </cell>
          <cell r="B9124" t="str">
            <v>MUA SWEET SHEEN LIP BALM - ROUGE RUMBA</v>
          </cell>
        </row>
        <row r="9125">
          <cell r="A9125">
            <v>1126886</v>
          </cell>
          <cell r="B9125" t="str">
            <v>MUA SWEET SHEEN LIP BALM - CHERRY BOMB</v>
          </cell>
        </row>
        <row r="9126">
          <cell r="A9126">
            <v>1126887</v>
          </cell>
          <cell r="B9126" t="str">
            <v>MUA SWEET SHEEN LIP BALM - FRENCH VIOLET</v>
          </cell>
        </row>
        <row r="9127">
          <cell r="A9127">
            <v>1126888</v>
          </cell>
          <cell r="B9127" t="str">
            <v>MUA SWEET SHEEN LIP BALM - PURPLE PIZZAZZ</v>
          </cell>
        </row>
        <row r="9128">
          <cell r="A9128">
            <v>1126889</v>
          </cell>
          <cell r="B9128" t="str">
            <v>MUA BROW DEFINE TINTED MASCARA - DARK BROWN</v>
          </cell>
        </row>
        <row r="9129">
          <cell r="A9129">
            <v>1126890</v>
          </cell>
          <cell r="B9129" t="str">
            <v>MUA BROW DEFINE TINTED MASCARA - MID BROWN</v>
          </cell>
        </row>
        <row r="9130">
          <cell r="A9130">
            <v>1126891</v>
          </cell>
          <cell r="B9130" t="str">
            <v>MUA EYE DEFINE FELT LINER</v>
          </cell>
        </row>
        <row r="9131">
          <cell r="A9131">
            <v>1126892</v>
          </cell>
          <cell r="B9131" t="str">
            <v>MUA MATTE LIQUID EYELINER - BLACK</v>
          </cell>
        </row>
        <row r="9132">
          <cell r="A9132">
            <v>1126893</v>
          </cell>
          <cell r="B9132" t="str">
            <v>MUA WET LOOK LIQUID EYELINER - BLACK</v>
          </cell>
        </row>
        <row r="9133">
          <cell r="A9133">
            <v>1126894</v>
          </cell>
          <cell r="B9133" t="str">
            <v>MUA PRESSED POWDER - TRANSLUCENT</v>
          </cell>
        </row>
        <row r="9134">
          <cell r="A9134">
            <v>1126895</v>
          </cell>
          <cell r="B9134" t="str">
            <v>MUA BRONZER - SUNKISSED BRONZE</v>
          </cell>
        </row>
        <row r="9135">
          <cell r="A9135">
            <v>1126896</v>
          </cell>
          <cell r="B9135" t="str">
            <v>MUA HIDE &amp; CONCEAL STICK - NATURAL</v>
          </cell>
        </row>
        <row r="9136">
          <cell r="A9136">
            <v>1126897</v>
          </cell>
          <cell r="B9136" t="str">
            <v>MUA HIDE &amp; CONCEAL STICK - ALMOND</v>
          </cell>
        </row>
        <row r="9137">
          <cell r="A9137">
            <v>1126898</v>
          </cell>
          <cell r="B9137" t="str">
            <v>MUA L/ LIPSTICK MATTE - FAWN FANCY</v>
          </cell>
        </row>
        <row r="9138">
          <cell r="A9138">
            <v>1126899</v>
          </cell>
          <cell r="B9138" t="str">
            <v>MUA L/ MATTE LIPSTICK - MYSTIC MARSALA</v>
          </cell>
        </row>
        <row r="9139">
          <cell r="A9139">
            <v>1126900</v>
          </cell>
          <cell r="B9139" t="str">
            <v>MUA L/ LIPSTICK - BARE</v>
          </cell>
        </row>
        <row r="9140">
          <cell r="A9140">
            <v>1126901</v>
          </cell>
          <cell r="B9140" t="str">
            <v>MUA L/ LIPSTICK - SHADE 1</v>
          </cell>
        </row>
        <row r="9141">
          <cell r="A9141">
            <v>1126902</v>
          </cell>
          <cell r="B9141" t="str">
            <v>MUA L/ MATTE LIPSTICK - TOTALLY NUDE</v>
          </cell>
        </row>
        <row r="9142">
          <cell r="A9142">
            <v>1126903</v>
          </cell>
          <cell r="B9142" t="str">
            <v>MUA L/ LIPSTICK - MULBERRY</v>
          </cell>
        </row>
        <row r="9143">
          <cell r="A9143">
            <v>1126904</v>
          </cell>
          <cell r="B9143" t="str">
            <v>MUA L/ LIPSTICK - SHADE 9</v>
          </cell>
        </row>
        <row r="9144">
          <cell r="A9144">
            <v>1126905</v>
          </cell>
          <cell r="B9144" t="str">
            <v>MUA L/ MATTE LIPSTICK - WILD BERRY</v>
          </cell>
        </row>
        <row r="9145">
          <cell r="A9145">
            <v>1126906</v>
          </cell>
          <cell r="B9145" t="str">
            <v>MUA L/ LIPSTICK - SHADE 11</v>
          </cell>
        </row>
        <row r="9146">
          <cell r="A9146">
            <v>1126907</v>
          </cell>
          <cell r="B9146" t="str">
            <v>MUA L/ MATTE LIPSTICK - SCARLET SIREN</v>
          </cell>
        </row>
        <row r="9147">
          <cell r="A9147">
            <v>1126908</v>
          </cell>
          <cell r="B9147" t="str">
            <v>MUA L/ MATTE LIPSTICK - PEACHY KEEN</v>
          </cell>
        </row>
        <row r="9148">
          <cell r="A9148">
            <v>1126909</v>
          </cell>
          <cell r="B9148" t="str">
            <v>MUA L/ LIPSTICK MATTE - LILAC BELLE</v>
          </cell>
        </row>
        <row r="9149">
          <cell r="A9149">
            <v>1126910</v>
          </cell>
          <cell r="B9149" t="str">
            <v>MUA L/ LIPSTICK - PERSIAN ROSE</v>
          </cell>
        </row>
        <row r="9150">
          <cell r="A9150">
            <v>1126911</v>
          </cell>
          <cell r="B9150" t="str">
            <v>MUA L/ LIPSTICK - SHADE 13</v>
          </cell>
        </row>
        <row r="9151">
          <cell r="A9151">
            <v>1126912</v>
          </cell>
          <cell r="B9151" t="str">
            <v>MUA L/ LIPSTICK - POUTY PINK</v>
          </cell>
        </row>
        <row r="9152">
          <cell r="A9152">
            <v>1126913</v>
          </cell>
          <cell r="B9152" t="str">
            <v>MUA L/ LIPSTICK - CORAL FLUSH</v>
          </cell>
        </row>
        <row r="9153">
          <cell r="A9153">
            <v>1126914</v>
          </cell>
          <cell r="B9153" t="str">
            <v>MUA LIPSTICK - POMEGRANATE</v>
          </cell>
        </row>
        <row r="9154">
          <cell r="A9154">
            <v>1126915</v>
          </cell>
          <cell r="B9154" t="str">
            <v>MUA MATTE MONO EYESHADOW - SMOKE</v>
          </cell>
        </row>
        <row r="9155">
          <cell r="A9155">
            <v>1126916</v>
          </cell>
          <cell r="B9155" t="str">
            <v>MUA PEARL MONO EYESHADOW - ONYX</v>
          </cell>
        </row>
        <row r="9156">
          <cell r="A9156">
            <v>1126917</v>
          </cell>
          <cell r="B9156" t="str">
            <v>MUA PEARL MONO EYESHADOW - PEWTER</v>
          </cell>
        </row>
        <row r="9157">
          <cell r="A9157">
            <v>1126918</v>
          </cell>
          <cell r="B9157" t="str">
            <v>MUA PEARL MONO EYESHADOW - PLATINUM</v>
          </cell>
        </row>
        <row r="9158">
          <cell r="A9158">
            <v>1126919</v>
          </cell>
          <cell r="B9158" t="str">
            <v>MUA MATTE MONO EYESHADOW - CHESTNUT</v>
          </cell>
        </row>
        <row r="9159">
          <cell r="A9159">
            <v>1126920</v>
          </cell>
          <cell r="B9159" t="str">
            <v>MUA MATTE MONO EYESHADOW - MIDNIGHT</v>
          </cell>
        </row>
        <row r="9160">
          <cell r="A9160">
            <v>1126921</v>
          </cell>
          <cell r="B9160" t="str">
            <v>MUA MATTE MONO EYESHADOW - SLATE</v>
          </cell>
        </row>
        <row r="9161">
          <cell r="A9161">
            <v>1126922</v>
          </cell>
          <cell r="B9161" t="str">
            <v>MUA PEARL MONO EYESHADOW - BRONZE</v>
          </cell>
        </row>
        <row r="9162">
          <cell r="A9162">
            <v>1126923</v>
          </cell>
          <cell r="B9162" t="str">
            <v>MUA PEARL MONO EYESHADOW - CHAMOISEE</v>
          </cell>
        </row>
        <row r="9163">
          <cell r="A9163">
            <v>1126924</v>
          </cell>
          <cell r="B9163" t="str">
            <v>MUA PEARL MONO EYESHADOW - CHAMPAGNE</v>
          </cell>
        </row>
        <row r="9164">
          <cell r="A9164">
            <v>1126925</v>
          </cell>
          <cell r="B9164" t="str">
            <v>MUA PEARL MONO EYESHADOW - COPPER</v>
          </cell>
        </row>
        <row r="9165">
          <cell r="A9165">
            <v>1126926</v>
          </cell>
          <cell r="B9165" t="str">
            <v>MUA MATTE MONO EYESHADOW - FUDGE</v>
          </cell>
        </row>
        <row r="9166">
          <cell r="A9166">
            <v>1126927</v>
          </cell>
          <cell r="B9166" t="str">
            <v>MUA PEARL MONO EYESHADOW - GOLDEN</v>
          </cell>
        </row>
        <row r="9167">
          <cell r="A9167">
            <v>1126928</v>
          </cell>
          <cell r="B9167" t="str">
            <v>MUA PEARL MONO EYESHADOW - OYSTER</v>
          </cell>
        </row>
        <row r="9168">
          <cell r="A9168">
            <v>1126929</v>
          </cell>
          <cell r="B9168" t="str">
            <v>MUA PRO BASE SMOOTH SET &amp; PRIME</v>
          </cell>
        </row>
        <row r="9169">
          <cell r="A9169">
            <v>1126930</v>
          </cell>
          <cell r="B9169" t="str">
            <v>MUA LUXE WHIPPED VELVET LIPS - CHI CHI</v>
          </cell>
        </row>
        <row r="9170">
          <cell r="A9170">
            <v>1126931</v>
          </cell>
          <cell r="B9170" t="str">
            <v>MUA LUXE WHIPPED VELVET LIPS - MAJESTIC</v>
          </cell>
        </row>
        <row r="9171">
          <cell r="A9171">
            <v>1126932</v>
          </cell>
          <cell r="B9171" t="str">
            <v>MUA LUXE WHIPPED VELVET LIPS - ROCOCO</v>
          </cell>
        </row>
        <row r="9172">
          <cell r="A9172">
            <v>1126933</v>
          </cell>
          <cell r="B9172" t="str">
            <v>MUA LUXE WHIPPED VELVET LIPS - RITZY</v>
          </cell>
        </row>
        <row r="9173">
          <cell r="A9173">
            <v>1126934</v>
          </cell>
          <cell r="B9173" t="str">
            <v>MUA LUXE WHIPPED VELVET LIPS - HEDONIC</v>
          </cell>
        </row>
        <row r="9174">
          <cell r="A9174">
            <v>1126935</v>
          </cell>
          <cell r="B9174" t="str">
            <v>MUA UNDRESS YOUR SKIN HIGHLIGHTING POWDER - RADIANT CASHMERE</v>
          </cell>
        </row>
        <row r="9175">
          <cell r="A9175">
            <v>1126936</v>
          </cell>
          <cell r="B9175" t="str">
            <v>MUA PRO BASE MATTE SATIN PRESSED POWDER - DEEP FAWN</v>
          </cell>
        </row>
        <row r="9176">
          <cell r="A9176">
            <v>1126937</v>
          </cell>
          <cell r="B9176" t="str">
            <v>MUA COVER &amp; CONCEAL WAND - FAIR</v>
          </cell>
        </row>
        <row r="9177">
          <cell r="A9177">
            <v>1126938</v>
          </cell>
          <cell r="B9177" t="str">
            <v>MUA COVER &amp; CONCEAL WAND - NATURAL</v>
          </cell>
        </row>
        <row r="9178">
          <cell r="A9178">
            <v>1126939</v>
          </cell>
          <cell r="B9178" t="str">
            <v>MUA COVER &amp; CONCEAL WAND - ALMOND</v>
          </cell>
        </row>
        <row r="9179">
          <cell r="A9179">
            <v>1126940</v>
          </cell>
          <cell r="B9179" t="str">
            <v>BH STU+B8:B25DIO PRO MATTE FINISHED PRESSED POWDER - SHADE #240</v>
          </cell>
        </row>
        <row r="9180">
          <cell r="A9180">
            <v>1126941</v>
          </cell>
          <cell r="B9180" t="str">
            <v>BH STUDIO PRO MATTE FINISHED PRESSED POWDER - SHADE #250</v>
          </cell>
        </row>
        <row r="9181">
          <cell r="A9181">
            <v>1126942</v>
          </cell>
          <cell r="B9181" t="str">
            <v>BH STUDIO PRO MATTE FINISHED PRESSED POWDER - SHADE #235</v>
          </cell>
        </row>
        <row r="9182">
          <cell r="A9182">
            <v>1126943</v>
          </cell>
          <cell r="B9182" t="str">
            <v>BH STUDIO PRO MATTE FINISH PRESSED POWDER-SHADE #255</v>
          </cell>
        </row>
        <row r="9183">
          <cell r="A9183">
            <v>1126944</v>
          </cell>
          <cell r="B9183" t="str">
            <v>BH BLOOMING RADIANCE 3-IN-1 LOOSE MINERAL FOUNDATION POWDER- DEEP COCOA</v>
          </cell>
        </row>
        <row r="9184">
          <cell r="A9184">
            <v>1126945</v>
          </cell>
          <cell r="B9184" t="str">
            <v>BH BLOOMING RADIANCE 3-IN-1 LOOSE MINERAL FOUNDATION POWDER- DEEP TAN</v>
          </cell>
        </row>
        <row r="9185">
          <cell r="A9185">
            <v>1126946</v>
          </cell>
          <cell r="B9185" t="str">
            <v>BH BLOOMING RADIANCE MINERAL POWDER FOUNDATION-DEEP BEIGE</v>
          </cell>
        </row>
        <row r="9186">
          <cell r="A9186">
            <v>1126947</v>
          </cell>
          <cell r="B9186" t="str">
            <v>BH LIQUID FOUNDATION HAZELNUT</v>
          </cell>
        </row>
        <row r="9187">
          <cell r="A9187">
            <v>1126948</v>
          </cell>
          <cell r="B9187" t="str">
            <v>BH LIQUID FOUNDATION MEDIUM ROSE</v>
          </cell>
        </row>
        <row r="9188">
          <cell r="A9188">
            <v>1126949</v>
          </cell>
          <cell r="B9188" t="str">
            <v>BH LIQUID FOUNDATION DEEP EBONY</v>
          </cell>
        </row>
        <row r="9189">
          <cell r="A9189">
            <v>1126950</v>
          </cell>
          <cell r="B9189" t="str">
            <v>BH LIQUID FOUNDATION DEEP ESPRESSO</v>
          </cell>
        </row>
        <row r="9190">
          <cell r="A9190">
            <v>1126951</v>
          </cell>
          <cell r="B9190" t="str">
            <v>BH LIQUID FOUNDATION DEEP BEGIE</v>
          </cell>
        </row>
        <row r="9191">
          <cell r="A9191">
            <v>1126952</v>
          </cell>
          <cell r="B9191" t="str">
            <v>BH LIQUID FOUNDATION DEEP COCOA</v>
          </cell>
        </row>
        <row r="9192">
          <cell r="A9192">
            <v>1126953</v>
          </cell>
          <cell r="B9192" t="str">
            <v>BH LIQUID FOUNDATION MOCHA</v>
          </cell>
        </row>
        <row r="9193">
          <cell r="A9193">
            <v>1126954</v>
          </cell>
          <cell r="B9193" t="str">
            <v>BH LIQUID FOUNDATION GOLDEN BEIGE</v>
          </cell>
        </row>
        <row r="9194">
          <cell r="A9194">
            <v>1126955</v>
          </cell>
          <cell r="B9194" t="str">
            <v>BH 6 COLOR CONCEALER &amp; CORRECTOR - DARK</v>
          </cell>
        </row>
        <row r="9195">
          <cell r="A9195">
            <v>1126956</v>
          </cell>
          <cell r="B9195" t="str">
            <v>BH BH LIQUID EYELINER</v>
          </cell>
        </row>
        <row r="9196">
          <cell r="A9196">
            <v>1126957</v>
          </cell>
          <cell r="B9196" t="str">
            <v>BH FOREVER NUDE SCULPT &amp; GLOW CONTOURING KITS: MEDIUM/DEEP</v>
          </cell>
        </row>
        <row r="9197">
          <cell r="A9197">
            <v>1126958</v>
          </cell>
          <cell r="B9197" t="str">
            <v>BH CREME LUXE LIPSTICK - BERRY BITE</v>
          </cell>
        </row>
        <row r="9198">
          <cell r="A9198">
            <v>1126959</v>
          </cell>
          <cell r="B9198" t="str">
            <v>BH CREME LUXE LIPSTICK - MOODY MERLOT</v>
          </cell>
        </row>
        <row r="9199">
          <cell r="A9199">
            <v>1126960</v>
          </cell>
          <cell r="B9199" t="str">
            <v>BH CREME LUXE LIPSTICK - SWEET MANGO</v>
          </cell>
        </row>
        <row r="9200">
          <cell r="A9200">
            <v>1126961</v>
          </cell>
          <cell r="B9200" t="str">
            <v>BH CREME LUXE LIPSTICK - CORAL ESCAPE</v>
          </cell>
        </row>
        <row r="9201">
          <cell r="A9201">
            <v>1126962</v>
          </cell>
          <cell r="B9201" t="str">
            <v>BH CREME LUXE LIPSTICK -RED TRUFFLE</v>
          </cell>
        </row>
        <row r="9202">
          <cell r="A9202">
            <v>1126963</v>
          </cell>
          <cell r="B9202" t="str">
            <v>BH COLOR LOCK LONG LASTING MATTE LIPSTICK - TRUE HEART</v>
          </cell>
        </row>
        <row r="9203">
          <cell r="A9203">
            <v>1126964</v>
          </cell>
          <cell r="B9203" t="str">
            <v>BH COLOR LOCK LONG LASTING MATTE LIPSTICK - DARK ROSE</v>
          </cell>
        </row>
        <row r="9204">
          <cell r="A9204">
            <v>1126965</v>
          </cell>
          <cell r="B9204" t="str">
            <v>BH COLOR LOCK LONG LASTING MATTE LIPSTICK - RAPTURE</v>
          </cell>
        </row>
        <row r="9205">
          <cell r="A9205">
            <v>1126966</v>
          </cell>
          <cell r="B9205" t="str">
            <v>BH LONG-WEARING MATTE LIPSTICK - CHACHA</v>
          </cell>
        </row>
        <row r="9206">
          <cell r="A9206">
            <v>1126967</v>
          </cell>
          <cell r="B9206" t="str">
            <v>BH LONG-WEARING MATTE LIPSTICK - GLORY</v>
          </cell>
        </row>
        <row r="9207">
          <cell r="A9207">
            <v>1126968</v>
          </cell>
          <cell r="B9207" t="str">
            <v>BH LONG-WEARING MATTE LIPSTICK - LUST</v>
          </cell>
        </row>
        <row r="9208">
          <cell r="A9208">
            <v>1126969</v>
          </cell>
          <cell r="B9208" t="str">
            <v>BH LONG-WEARING MATTE LIPSTICK - ENDORA</v>
          </cell>
        </row>
        <row r="9209">
          <cell r="A9209">
            <v>1126970</v>
          </cell>
          <cell r="B9209" t="str">
            <v>BH LONG-WEARING MATTE LIPSTICK - ICON</v>
          </cell>
        </row>
        <row r="9210">
          <cell r="A9210">
            <v>1126971</v>
          </cell>
          <cell r="B9210" t="str">
            <v>BH WATERPROOF LIP LINER- PLAYFUL</v>
          </cell>
        </row>
        <row r="9211">
          <cell r="A9211">
            <v>1126972</v>
          </cell>
          <cell r="B9211" t="str">
            <v>BH WATERPROOF LIP LINER- DELIGHT</v>
          </cell>
        </row>
        <row r="9212">
          <cell r="A9212">
            <v>1126973</v>
          </cell>
          <cell r="B9212" t="str">
            <v>BH WATERPROOF LIP LINER - ROUGE</v>
          </cell>
        </row>
        <row r="9213">
          <cell r="A9213">
            <v>1126974</v>
          </cell>
          <cell r="B9213" t="str">
            <v>BH WATERPROOF LIP LINER- RETRO</v>
          </cell>
        </row>
        <row r="9214">
          <cell r="A9214">
            <v>1126975</v>
          </cell>
          <cell r="B9214" t="str">
            <v>BH WATERPROOF LIP LINER- SPICED</v>
          </cell>
        </row>
        <row r="9215">
          <cell r="A9215">
            <v>1126978</v>
          </cell>
          <cell r="B9215" t="str">
            <v>BH GALAXY CHIC BAKED EYESHADOW PALETTE</v>
          </cell>
        </row>
        <row r="9216">
          <cell r="A9216">
            <v>1126979</v>
          </cell>
          <cell r="B9216" t="str">
            <v>ETHOSUXIMIDE 250MG/5ML 200ML</v>
          </cell>
        </row>
        <row r="9217">
          <cell r="A9217">
            <v>1126980</v>
          </cell>
          <cell r="B9217" t="str">
            <v>BEAUTY TUNIC DRESS</v>
          </cell>
        </row>
        <row r="9218">
          <cell r="A9218">
            <v>1126981</v>
          </cell>
          <cell r="B9218" t="str">
            <v>CLEANER UNIFORM- MAROON APRON</v>
          </cell>
        </row>
        <row r="9219">
          <cell r="A9219">
            <v>1126982</v>
          </cell>
          <cell r="B9219" t="str">
            <v>XYLOCAINE SPRAY 10% 50ML</v>
          </cell>
        </row>
        <row r="9220">
          <cell r="A9220">
            <v>1126983</v>
          </cell>
          <cell r="B9220" t="str">
            <v>PROPECIA 1MG TABS 28S</v>
          </cell>
        </row>
        <row r="9221">
          <cell r="A9221">
            <v>1126984</v>
          </cell>
          <cell r="B9221" t="str">
            <v>CONTROLLED SUBSTANCES REGISTER</v>
          </cell>
        </row>
        <row r="9222">
          <cell r="A9222">
            <v>1126985</v>
          </cell>
          <cell r="B9222" t="str">
            <v>TYLODOXI 30GMS (METRO)</v>
          </cell>
        </row>
        <row r="9223">
          <cell r="A9223">
            <v>1126986</v>
          </cell>
          <cell r="B9223" t="str">
            <v>TYLODOXI 100GMS</v>
          </cell>
        </row>
        <row r="9224">
          <cell r="A9224">
            <v>1126987</v>
          </cell>
          <cell r="B9224" t="str">
            <v>TEREXIN INTRAMAMARY TUBES 10MG (ASSAI)</v>
          </cell>
        </row>
        <row r="9225">
          <cell r="A9225">
            <v>1126988</v>
          </cell>
          <cell r="B9225" t="str">
            <v>MULTIJECT INTRAMAMARY TUBES 5MG (NORBK)</v>
          </cell>
        </row>
        <row r="9226">
          <cell r="A9226">
            <v>1126989</v>
          </cell>
          <cell r="B9226" t="str">
            <v>DUDU THRIN 500MLS (TWIGA)</v>
          </cell>
        </row>
        <row r="9227">
          <cell r="A9227">
            <v>1126990</v>
          </cell>
          <cell r="B9227" t="str">
            <v>DUDU THRIN 1LTR (TWIGA)</v>
          </cell>
        </row>
        <row r="9228">
          <cell r="A9228">
            <v>1126991</v>
          </cell>
          <cell r="B9228" t="str">
            <v>APRON STAR 10G (SYNGENTA)</v>
          </cell>
        </row>
        <row r="9229">
          <cell r="A9229">
            <v>1126992</v>
          </cell>
          <cell r="B9229" t="str">
            <v>KICK OUT 480SL 500ML (OSHO)</v>
          </cell>
        </row>
        <row r="9230">
          <cell r="A9230">
            <v>1126993</v>
          </cell>
          <cell r="B9230" t="str">
            <v>PLANTONE 100MLS (OSHO)</v>
          </cell>
        </row>
        <row r="9231">
          <cell r="A9231">
            <v>1126994</v>
          </cell>
          <cell r="B9231" t="str">
            <v>ACTARA 8GMS (SYNGENTA)</v>
          </cell>
        </row>
        <row r="9232">
          <cell r="A9232">
            <v>1126995</v>
          </cell>
          <cell r="B9232" t="str">
            <v>ACTARA 40GMS (SYNGENTA)</v>
          </cell>
        </row>
        <row r="9233">
          <cell r="A9233">
            <v>1126996</v>
          </cell>
          <cell r="B9233" t="str">
            <v>ALAMYCIN LA 100ML (NORB)</v>
          </cell>
        </row>
        <row r="9234">
          <cell r="A9234">
            <v>1126997</v>
          </cell>
          <cell r="B9234" t="str">
            <v>ALAMYCIN LA 50ML (NORB)</v>
          </cell>
        </row>
        <row r="9235">
          <cell r="A9235">
            <v>1126998</v>
          </cell>
          <cell r="B9235" t="str">
            <v>WUXAL MACROMIX 500MLS</v>
          </cell>
        </row>
        <row r="9236">
          <cell r="A9236">
            <v>1126999</v>
          </cell>
          <cell r="B9236" t="str">
            <v>OXYVET 10% 500MLS (EAGLE)</v>
          </cell>
        </row>
        <row r="9237">
          <cell r="A9237">
            <v>1127000</v>
          </cell>
          <cell r="B9237" t="str">
            <v>AQWAWET 15 SL 100MLS</v>
          </cell>
        </row>
        <row r="9238">
          <cell r="A9238">
            <v>1127001</v>
          </cell>
          <cell r="B9238" t="str">
            <v>SUNDOWN NIACIN 500MG CAPLETS 200S</v>
          </cell>
        </row>
        <row r="9239">
          <cell r="A9239">
            <v>1127002</v>
          </cell>
          <cell r="B9239" t="str">
            <v>SUNDOWN MAGNESIUM 500MG CAPLETS 180S</v>
          </cell>
        </row>
        <row r="9240">
          <cell r="A9240">
            <v>1127003</v>
          </cell>
          <cell r="B9240" t="str">
            <v>SUNDOWN FISH OIL 1200MG SOFTGEL 100S</v>
          </cell>
        </row>
        <row r="9241">
          <cell r="A9241">
            <v>1127004</v>
          </cell>
          <cell r="B9241" t="str">
            <v>SUNDOWN FLAXSEED OIL SOFTGEL 100S</v>
          </cell>
        </row>
        <row r="9242">
          <cell r="A9242">
            <v>1127005</v>
          </cell>
          <cell r="B9242" t="str">
            <v>AMISULPRIDE 100MG TABS 60S</v>
          </cell>
        </row>
        <row r="9243">
          <cell r="A9243">
            <v>1127006</v>
          </cell>
          <cell r="B9243" t="str">
            <v>REPLENS MD VAGINAL MOISTURISER 6S(sales only)</v>
          </cell>
        </row>
        <row r="9244">
          <cell r="A9244">
            <v>1127009</v>
          </cell>
          <cell r="B9244" t="str">
            <v>NOW ASTAXANTHIN 4MG SOFTGELS 60S</v>
          </cell>
        </row>
        <row r="9245">
          <cell r="A9245">
            <v>1127010</v>
          </cell>
          <cell r="B9245" t="str">
            <v>NOW METYHL B12 1000MG LOZENGES 100S</v>
          </cell>
        </row>
        <row r="9246">
          <cell r="A9246">
            <v>1127012</v>
          </cell>
          <cell r="B9246" t="str">
            <v>USN PURE GLUTAMINE 150G + 150G</v>
          </cell>
        </row>
        <row r="9247">
          <cell r="A9247">
            <v>1127014</v>
          </cell>
          <cell r="B9247" t="str">
            <v>NATRIXAM 1.5/10MG TABS 30S</v>
          </cell>
        </row>
        <row r="9248">
          <cell r="A9248">
            <v>1127015</v>
          </cell>
          <cell r="B9248" t="str">
            <v>BICALUTAMIDE 50MG TABS 28S</v>
          </cell>
        </row>
        <row r="9249">
          <cell r="A9249">
            <v>1127016</v>
          </cell>
          <cell r="B9249" t="str">
            <v>TENA PANTY LINERS 28S</v>
          </cell>
        </row>
        <row r="9250">
          <cell r="A9250">
            <v>1127017</v>
          </cell>
          <cell r="B9250" t="str">
            <v>KISS CONDOMS CLASSIC 3S</v>
          </cell>
        </row>
        <row r="9251">
          <cell r="A9251">
            <v>1127018</v>
          </cell>
          <cell r="B9251" t="str">
            <v>FIESTA CONDOMS MAX DOTTED 3S</v>
          </cell>
        </row>
        <row r="9252">
          <cell r="A9252">
            <v>1127019</v>
          </cell>
          <cell r="B9252" t="str">
            <v>FIESTA CONDOMS CHOCOLATE 3S</v>
          </cell>
        </row>
        <row r="9253">
          <cell r="A9253">
            <v>1127020</v>
          </cell>
          <cell r="B9253" t="str">
            <v>FIESTA CONDOMS STRAWBERRY 3S</v>
          </cell>
        </row>
        <row r="9254">
          <cell r="A9254">
            <v>1127021</v>
          </cell>
          <cell r="B9254" t="str">
            <v>FIESTA CONDOMS STAMINA 3S</v>
          </cell>
        </row>
        <row r="9255">
          <cell r="A9255">
            <v>1127022</v>
          </cell>
          <cell r="B9255" t="str">
            <v>MICROLIFE N/CONTACT F/HEAD THERMOMETER</v>
          </cell>
        </row>
        <row r="9256">
          <cell r="A9256">
            <v>1127024</v>
          </cell>
          <cell r="B9256" t="str">
            <v>BATH &amp; BODY MAHOGANY WOODS MEN'S LOTION</v>
          </cell>
        </row>
        <row r="9257">
          <cell r="A9257">
            <v>1127025</v>
          </cell>
          <cell r="B9257" t="str">
            <v>BATH &amp; BODY MAHOGANY WOODS MEN'S SHOWER GEL</v>
          </cell>
        </row>
        <row r="9258">
          <cell r="A9258">
            <v>1127026</v>
          </cell>
          <cell r="B9258" t="str">
            <v>BATH &amp; BODY MAHOGANY WOODS MEN'S COLOGNES</v>
          </cell>
        </row>
        <row r="9259">
          <cell r="A9259">
            <v>1127027</v>
          </cell>
          <cell r="B9259" t="str">
            <v>BATH &amp; BODY WARM VANILLA SUGAR BODY BUTTER</v>
          </cell>
        </row>
        <row r="9260">
          <cell r="A9260">
            <v>1127028</v>
          </cell>
          <cell r="B9260" t="str">
            <v>BATH &amp; BODY JAPANESE CHERRY BLOSSOM BODY BUTTER</v>
          </cell>
        </row>
        <row r="9261">
          <cell r="A9261">
            <v>1127030</v>
          </cell>
          <cell r="B9261" t="str">
            <v>BATH &amp; BODY BEAUTIFUL DAY BODY BUTTER</v>
          </cell>
        </row>
        <row r="9262">
          <cell r="A9262">
            <v>1127031</v>
          </cell>
          <cell r="B9262" t="str">
            <v>BATH &amp; BODY A THOUSAND WISHES BODY BUTTER</v>
          </cell>
        </row>
        <row r="9263">
          <cell r="A9263">
            <v>1127034</v>
          </cell>
          <cell r="B9263" t="str">
            <v>BATH &amp; BODY MIDNIGHT MENS LOTOION</v>
          </cell>
        </row>
        <row r="9264">
          <cell r="A9264">
            <v>1127035</v>
          </cell>
          <cell r="B9264" t="str">
            <v>BATH &amp; BODY ALPINE SUEDE MENS COLOGNE</v>
          </cell>
        </row>
        <row r="9265">
          <cell r="A9265">
            <v>1127036</v>
          </cell>
          <cell r="B9265" t="str">
            <v>BATH &amp; BODY MIDNIGHT MENS SHOWE GEL</v>
          </cell>
        </row>
        <row r="9266">
          <cell r="A9266">
            <v>1127037</v>
          </cell>
          <cell r="B9266" t="str">
            <v>BATH &amp; BODY NIOR MENS LOTION</v>
          </cell>
        </row>
        <row r="9267">
          <cell r="A9267">
            <v>1127038</v>
          </cell>
          <cell r="B9267" t="str">
            <v>BATH &amp; BODY NIOR MENS SHOWER GEL</v>
          </cell>
        </row>
        <row r="9268">
          <cell r="A9268">
            <v>1127039</v>
          </cell>
          <cell r="B9268" t="str">
            <v>BATH &amp; BODY OCEAN MENS LOTION</v>
          </cell>
        </row>
        <row r="9269">
          <cell r="A9269">
            <v>1127040</v>
          </cell>
          <cell r="B9269" t="str">
            <v>BATH &amp; BODY HELLO BEAUTIFUL BODY LOTION</v>
          </cell>
        </row>
        <row r="9270">
          <cell r="A9270">
            <v>1127041</v>
          </cell>
          <cell r="B9270" t="str">
            <v>BATH &amp; BODY HELLO BEAUTIFUL BODY LOTION 236ML</v>
          </cell>
        </row>
        <row r="9271">
          <cell r="A9271">
            <v>1127042</v>
          </cell>
          <cell r="B9271" t="str">
            <v>VAYA SMOOTH AFTERSHAVE WOMEN TUBE 30ML</v>
          </cell>
        </row>
        <row r="9272">
          <cell r="A9272">
            <v>1127043</v>
          </cell>
          <cell r="B9272" t="str">
            <v>SHEA MOISTURE RAW SHEA &amp; ARGAN OIL 13 OZ</v>
          </cell>
        </row>
        <row r="9273">
          <cell r="A9273">
            <v>1127044</v>
          </cell>
          <cell r="B9273" t="str">
            <v>GLEMONT L 10/5MG TABS 7S</v>
          </cell>
        </row>
        <row r="9274">
          <cell r="A9274">
            <v>1127046</v>
          </cell>
          <cell r="B9274" t="str">
            <v>TAXI BOOK</v>
          </cell>
        </row>
        <row r="9275">
          <cell r="A9275">
            <v>1127047</v>
          </cell>
          <cell r="B9275" t="str">
            <v>MIXTARD FLEXPEN 100 IU/ML 3ML 5S</v>
          </cell>
        </row>
        <row r="9276">
          <cell r="A9276">
            <v>1127048</v>
          </cell>
          <cell r="B9276" t="str">
            <v>WATER JET TOOTHBRUSH</v>
          </cell>
        </row>
        <row r="9277">
          <cell r="A9277">
            <v>1127050</v>
          </cell>
          <cell r="B9277" t="str">
            <v>GAMUCCI E-LIQUID REQULAR MENTHOL 1.6%</v>
          </cell>
        </row>
        <row r="9278">
          <cell r="A9278">
            <v>1127051</v>
          </cell>
          <cell r="B9278" t="str">
            <v>GAMUCCI E-LIQUID REQULAR ORIGINAL 1.6%</v>
          </cell>
        </row>
        <row r="9279">
          <cell r="A9279">
            <v>1127052</v>
          </cell>
          <cell r="B9279" t="str">
            <v>GAMUCCI VITESSE-USB STARTER KIT -STAINLESS STEEL 1S</v>
          </cell>
        </row>
        <row r="9280">
          <cell r="A9280">
            <v>1127053</v>
          </cell>
          <cell r="B9280" t="str">
            <v>EPIMAX BABY &amp; JUNIOR CREAM 100G TRAVEL TUBE</v>
          </cell>
        </row>
        <row r="9281">
          <cell r="A9281">
            <v>1127055</v>
          </cell>
          <cell r="B9281" t="str">
            <v>EPIMAX  BABY &amp; JUNIOR LOTION BTL PUMP 450ML</v>
          </cell>
        </row>
        <row r="9282">
          <cell r="A9282">
            <v>1127056</v>
          </cell>
          <cell r="B9282" t="str">
            <v>GLUCOPHAGE XR 750MG TABS 60S</v>
          </cell>
        </row>
        <row r="9283">
          <cell r="A9283">
            <v>1127057</v>
          </cell>
          <cell r="B9283" t="str">
            <v>OXYVET 10% 100MLS (EAGLE)</v>
          </cell>
        </row>
        <row r="9284">
          <cell r="A9284">
            <v>1127058</v>
          </cell>
          <cell r="B9284" t="str">
            <v>TREMOR GR 0.05 1000GM</v>
          </cell>
        </row>
        <row r="9285">
          <cell r="A9285">
            <v>1127060</v>
          </cell>
          <cell r="B9285" t="str">
            <v>ISOPROPYL ALCOHOL 70% 5L</v>
          </cell>
        </row>
        <row r="9286">
          <cell r="A9286">
            <v>1127061</v>
          </cell>
          <cell r="B9286" t="str">
            <v>TRAZODONE 100MG TABS 100S</v>
          </cell>
        </row>
        <row r="9287">
          <cell r="A9287">
            <v>1127062</v>
          </cell>
          <cell r="B9287" t="str">
            <v>TREVIA 50MG TABS 35S</v>
          </cell>
        </row>
        <row r="9288">
          <cell r="A9288">
            <v>1127063</v>
          </cell>
          <cell r="B9288" t="str">
            <v>LUMECARE CARBOMER EYE GEL 10GM</v>
          </cell>
        </row>
        <row r="9289">
          <cell r="A9289">
            <v>1127064</v>
          </cell>
          <cell r="B9289" t="str">
            <v>LUMECARE SINGLES CARMELLOSE 30*0.4ML</v>
          </cell>
        </row>
        <row r="9290">
          <cell r="A9290">
            <v>1127065</v>
          </cell>
          <cell r="B9290" t="str">
            <v>LUMECARE EYELID WIPES 20S</v>
          </cell>
        </row>
        <row r="9291">
          <cell r="A9291">
            <v>1127066</v>
          </cell>
          <cell r="B9291" t="str">
            <v>GAMUCCI RIFILLS MENTHOL 2.0% 3S</v>
          </cell>
        </row>
        <row r="9292">
          <cell r="A9292">
            <v>1127067</v>
          </cell>
          <cell r="B9292" t="str">
            <v>GAMUCCI RIFILLS ORIGINA 2.0 %3S</v>
          </cell>
        </row>
        <row r="9293">
          <cell r="A9293">
            <v>1127068</v>
          </cell>
          <cell r="B9293" t="str">
            <v>GAMUCCI DISPOSABLE CIGARETTES MENTHOL 2.0% 1S</v>
          </cell>
        </row>
        <row r="9294">
          <cell r="A9294">
            <v>1127069</v>
          </cell>
          <cell r="B9294" t="str">
            <v>GAMUCCI DISPOSABLE CIGARETTES ORIGINAL 2.0% 1S</v>
          </cell>
        </row>
        <row r="9295">
          <cell r="A9295">
            <v>1127070</v>
          </cell>
          <cell r="B9295" t="str">
            <v>GLENCET 5MG TABS 30S</v>
          </cell>
        </row>
        <row r="9296">
          <cell r="A9296">
            <v>1127071</v>
          </cell>
          <cell r="B9296" t="str">
            <v>IV ZOLEDRONIC ACID 4MG</v>
          </cell>
        </row>
        <row r="9297">
          <cell r="A9297">
            <v>1127072</v>
          </cell>
          <cell r="B9297" t="str">
            <v>EPNONE 25 MG 30S</v>
          </cell>
        </row>
        <row r="9298">
          <cell r="A9298">
            <v>1127073</v>
          </cell>
          <cell r="B9298" t="str">
            <v>LIZOLID LINEZOLID  600MG TABLETS 12s</v>
          </cell>
        </row>
        <row r="9299">
          <cell r="A9299">
            <v>1127074</v>
          </cell>
          <cell r="B9299" t="str">
            <v>ZULU MR TABLETS 20S</v>
          </cell>
        </row>
        <row r="9300">
          <cell r="A9300">
            <v>1127075</v>
          </cell>
          <cell r="B9300" t="str">
            <v>STERIMAR ADULT HYPERTONIC CONGESTION RELIEF/ (blocked nose) 50ML</v>
          </cell>
        </row>
        <row r="9301">
          <cell r="A9301">
            <v>1127076</v>
          </cell>
          <cell r="B9301" t="str">
            <v>ROVISTA 10MG 30S DONT PURCHASE</v>
          </cell>
        </row>
        <row r="9302">
          <cell r="A9302">
            <v>1127077</v>
          </cell>
          <cell r="B9302" t="str">
            <v>EURARTESIM 320MG/40MG TABLETS 9S</v>
          </cell>
        </row>
        <row r="9303">
          <cell r="A9303">
            <v>1127078</v>
          </cell>
          <cell r="B9303" t="str">
            <v>DEXERYL  CREAM DRY SKIN 250G</v>
          </cell>
        </row>
        <row r="9304">
          <cell r="A9304">
            <v>1127079</v>
          </cell>
          <cell r="B9304" t="str">
            <v>N/AID ACTIVE WOMAN  60S</v>
          </cell>
        </row>
        <row r="9305">
          <cell r="A9305">
            <v>1127080</v>
          </cell>
          <cell r="B9305" t="str">
            <v>N/AID ADVANCED BONE SUPPORT TABS 60S</v>
          </cell>
        </row>
        <row r="9306">
          <cell r="A9306">
            <v>1127081</v>
          </cell>
          <cell r="B9306" t="str">
            <v>N/AID BETA-GLUCANS IMMUNE SUPPORT 30S</v>
          </cell>
        </row>
        <row r="9307">
          <cell r="A9307">
            <v>1127082</v>
          </cell>
          <cell r="B9307" t="str">
            <v>N/AID CHROMIUM PICOLINATE</v>
          </cell>
        </row>
        <row r="9308">
          <cell r="A9308">
            <v>1127083</v>
          </cell>
          <cell r="B9308" t="str">
            <v>N/AID CO- ENZYME Q10 100MG 30S</v>
          </cell>
        </row>
        <row r="9309">
          <cell r="A9309">
            <v>1127084</v>
          </cell>
          <cell r="B9309" t="str">
            <v>N/AID COMPLETE EFA OMEGA 3 6 9 SOFT GEL 90S</v>
          </cell>
        </row>
        <row r="9310">
          <cell r="A9310">
            <v>1127085</v>
          </cell>
          <cell r="B9310" t="str">
            <v>N/AID D3 5000IU TABS 60S</v>
          </cell>
        </row>
        <row r="9311">
          <cell r="A9311">
            <v>1127086</v>
          </cell>
          <cell r="B9311" t="str">
            <v>N/AID DHA (OMEGA 3) DROPS INFANTS &amp; CHILDREN 50ML</v>
          </cell>
        </row>
        <row r="9312">
          <cell r="A9312">
            <v>1127087</v>
          </cell>
          <cell r="B9312" t="str">
            <v>N/AID DIGESTEEZE ( MILK THISTLE) 60S</v>
          </cell>
        </row>
        <row r="9313">
          <cell r="A9313">
            <v>1127088</v>
          </cell>
          <cell r="B9313" t="str">
            <v>N/AID ECHinEeZe TABS 30S</v>
          </cell>
        </row>
        <row r="9314">
          <cell r="A9314">
            <v>1127089</v>
          </cell>
          <cell r="B9314" t="str">
            <v>N/AID FISH OIL 1000MG SOFTGEL 90S</v>
          </cell>
        </row>
        <row r="9315">
          <cell r="A9315">
            <v>1127090</v>
          </cell>
          <cell r="B9315" t="str">
            <v>N/AID FLAXSEED OIL 1000MG VEGANS SOFTGEL 90S</v>
          </cell>
        </row>
        <row r="9316">
          <cell r="A9316">
            <v>1127091</v>
          </cell>
          <cell r="B9316" t="str">
            <v>N/AID GLUCOSLIM 500MG WEIGHT LOSS SUPPORT 120S</v>
          </cell>
        </row>
        <row r="9317">
          <cell r="A9317">
            <v>1127092</v>
          </cell>
          <cell r="B9317" t="str">
            <v>N/AID INULIN SOLUBLE FIBRE 250MG</v>
          </cell>
        </row>
        <row r="9318">
          <cell r="A9318">
            <v>1127093</v>
          </cell>
          <cell r="B9318" t="str">
            <v>N/AID K2 100MCG CAPS 30S</v>
          </cell>
        </row>
        <row r="9319">
          <cell r="A9319">
            <v>1127094</v>
          </cell>
          <cell r="B9319" t="str">
            <v>N/AID KRILL OIL (SUPERBA) 500MG 60S</v>
          </cell>
        </row>
        <row r="9320">
          <cell r="A9320">
            <v>1127095</v>
          </cell>
          <cell r="B9320" t="str">
            <v>N/AID MULTIVITAMIN DROPS INFANTS &amp; CHILDREN 50ML</v>
          </cell>
        </row>
        <row r="9321">
          <cell r="A9321">
            <v>1127096</v>
          </cell>
          <cell r="B9321" t="str">
            <v>N/AID NIACIN 500MG (VIT B3) FLUSH FREE 60S</v>
          </cell>
        </row>
        <row r="9322">
          <cell r="A9322">
            <v>1127097</v>
          </cell>
          <cell r="B9322" t="str">
            <v>N/AID RED CLOVER COMPLEX 60S</v>
          </cell>
        </row>
        <row r="9323">
          <cell r="A9323">
            <v>1127098</v>
          </cell>
          <cell r="B9323" t="str">
            <v>N/AID SELENIUM 200MCG + ANTIOXIDANTS 90S</v>
          </cell>
        </row>
        <row r="9324">
          <cell r="A9324">
            <v>1127099</v>
          </cell>
          <cell r="B9324" t="str">
            <v>N/AID ST JOHNS WORT ( UCALM) 60S</v>
          </cell>
        </row>
        <row r="9325">
          <cell r="A9325">
            <v>1127100</v>
          </cell>
          <cell r="B9325" t="str">
            <v>N/AID SUPER STRENGTH OMEGA 3 1200MG 60S</v>
          </cell>
        </row>
        <row r="9326">
          <cell r="A9326">
            <v>1127101</v>
          </cell>
          <cell r="B9326" t="str">
            <v>N/AID VITAMIN B COMPLEX TABS 90S</v>
          </cell>
        </row>
        <row r="9327">
          <cell r="A9327">
            <v>1127102</v>
          </cell>
          <cell r="B9327" t="str">
            <v>N/AID VITAMIN D3 DROPS INFANT &amp; CHILDREN 50ML</v>
          </cell>
        </row>
        <row r="9328">
          <cell r="A9328">
            <v>1127104</v>
          </cell>
          <cell r="B9328" t="str">
            <v>QUEST OAD ENERGY B+C TABS 30s</v>
          </cell>
        </row>
        <row r="9329">
          <cell r="A9329">
            <v>1127105</v>
          </cell>
          <cell r="B9329" t="str">
            <v>QUEST OAD OSTEO TABS 30S</v>
          </cell>
        </row>
        <row r="9330">
          <cell r="A9330">
            <v>1127106</v>
          </cell>
          <cell r="B9330" t="str">
            <v>QUEST OAD IMMUNE C TABS 30s</v>
          </cell>
        </row>
        <row r="9331">
          <cell r="A9331">
            <v>1127107</v>
          </cell>
          <cell r="B9331" t="str">
            <v>QUEST OAD SUNSHINE D TABS 30s</v>
          </cell>
        </row>
        <row r="9332">
          <cell r="A9332">
            <v>1127108</v>
          </cell>
          <cell r="B9332" t="str">
            <v>QUEST OAD IRON PLUS TABS 30s</v>
          </cell>
        </row>
        <row r="9333">
          <cell r="A9333">
            <v>1127109</v>
          </cell>
          <cell r="B9333" t="str">
            <v>QUEST OAD PREGNA MULTI TABS 30S</v>
          </cell>
        </row>
        <row r="9334">
          <cell r="A9334">
            <v>1127110</v>
          </cell>
          <cell r="B9334" t="str">
            <v>QUEST OAD MULTI TABS 30s</v>
          </cell>
        </row>
        <row r="9335">
          <cell r="A9335">
            <v>1127111</v>
          </cell>
          <cell r="B9335" t="str">
            <v>L.A GIRL GLIDE GEL LINER ROYAL BLUE</v>
          </cell>
        </row>
        <row r="9336">
          <cell r="A9336">
            <v>1127112</v>
          </cell>
          <cell r="B9336" t="str">
            <v>BRILINTA 90MG TABS 56S</v>
          </cell>
        </row>
        <row r="9337">
          <cell r="A9337">
            <v>1127113</v>
          </cell>
          <cell r="B9337" t="str">
            <v>EAR PIERCING</v>
          </cell>
        </row>
        <row r="9338">
          <cell r="A9338">
            <v>1127114</v>
          </cell>
          <cell r="B9338" t="str">
            <v>EXELON 1.5MG CAPS 28S</v>
          </cell>
        </row>
        <row r="9339">
          <cell r="A9339">
            <v>1127115</v>
          </cell>
          <cell r="B9339" t="str">
            <v>MENTHOL PLUS BALM 9ML JAR</v>
          </cell>
        </row>
        <row r="9340">
          <cell r="A9340">
            <v>1127116</v>
          </cell>
          <cell r="B9340" t="str">
            <v>N/AID COMFREY OIL 150ML</v>
          </cell>
        </row>
        <row r="9341">
          <cell r="A9341">
            <v>1127117</v>
          </cell>
          <cell r="B9341" t="str">
            <v>N/AID ROSE WATER 150ML</v>
          </cell>
        </row>
        <row r="9342">
          <cell r="A9342">
            <v>1127118</v>
          </cell>
          <cell r="B9342" t="str">
            <v>N/AID ALMOND OIL 150ML</v>
          </cell>
        </row>
        <row r="9343">
          <cell r="A9343">
            <v>1127119</v>
          </cell>
          <cell r="B9343" t="str">
            <v>PAULINE COSMETICS POWDER/BLENDING BRUSH</v>
          </cell>
        </row>
        <row r="9344">
          <cell r="A9344">
            <v>1127120</v>
          </cell>
          <cell r="B9344" t="str">
            <v>PAULINE COSMETICS FOUNDATION BRUSH</v>
          </cell>
        </row>
        <row r="9345">
          <cell r="A9345">
            <v>1127121</v>
          </cell>
          <cell r="B9345" t="str">
            <v>PAULINE COSMETICS ANGLED BRUSH</v>
          </cell>
        </row>
        <row r="9346">
          <cell r="A9346">
            <v>1127122</v>
          </cell>
          <cell r="B9346" t="str">
            <v>PAULINE COSMETICS BROW/LASH BRUSH</v>
          </cell>
        </row>
        <row r="9347">
          <cell r="A9347">
            <v>1127123</v>
          </cell>
          <cell r="B9347" t="str">
            <v>ALOE PURA ALOE VERA GEL 100ML 99.9%</v>
          </cell>
        </row>
        <row r="9348">
          <cell r="A9348">
            <v>1127124</v>
          </cell>
          <cell r="B9348" t="str">
            <v>DR ORGANIC ALOE VERA CREAMY FACE WASH 150ML</v>
          </cell>
        </row>
        <row r="9349">
          <cell r="A9349">
            <v>1127125</v>
          </cell>
          <cell r="B9349" t="str">
            <v>DR ORGANIC ROSE CREAMY FACE WASH 150ML</v>
          </cell>
        </row>
        <row r="9350">
          <cell r="A9350">
            <v>1127126</v>
          </cell>
          <cell r="B9350" t="str">
            <v>DR ORGANIC SKIN CLEAR DEEP PORE CHARCOAL MASK 100ML</v>
          </cell>
        </row>
        <row r="9351">
          <cell r="A9351">
            <v>1127127</v>
          </cell>
          <cell r="B9351" t="str">
            <v>DR ORGANIC SKIN CLEAR DEEP PORE CLEANSING FACE WASH 125ML</v>
          </cell>
        </row>
        <row r="9352">
          <cell r="A9352">
            <v>1127128</v>
          </cell>
          <cell r="B9352" t="str">
            <v>DR ORGANIC SKIN CLEAR EXFOLIATING SCRUB 150ML</v>
          </cell>
        </row>
        <row r="9353">
          <cell r="A9353">
            <v>1127129</v>
          </cell>
          <cell r="B9353" t="str">
            <v>DR ORGANIC SKIN CLEAR OIL CONTROL 5-in-1 MOISTURISER 50ML</v>
          </cell>
        </row>
        <row r="9354">
          <cell r="A9354">
            <v>1127130</v>
          </cell>
          <cell r="B9354" t="str">
            <v>DR ORGANIC SKIN CLEAR 5 IN 1 PURIFYING TONER 200ML</v>
          </cell>
        </row>
        <row r="9355">
          <cell r="A9355">
            <v>1127131</v>
          </cell>
          <cell r="B9355" t="str">
            <v>DR ORGANIC SKIN CLEAR 5 IN 1 TREATMENT GEL 10ML</v>
          </cell>
        </row>
        <row r="9356">
          <cell r="A9356">
            <v>1127132</v>
          </cell>
          <cell r="B9356" t="str">
            <v>TERBINOL SPRAY</v>
          </cell>
        </row>
        <row r="9357">
          <cell r="A9357">
            <v>1127140</v>
          </cell>
          <cell r="B9357" t="str">
            <v>N/AID GINKGO BILOBA 120MG 90S</v>
          </cell>
        </row>
        <row r="9358">
          <cell r="A9358">
            <v>1127141</v>
          </cell>
          <cell r="B9358" t="str">
            <v>N/AID OSTEO ADVANCE TABS 60S</v>
          </cell>
        </row>
        <row r="9359">
          <cell r="A9359">
            <v>1127142</v>
          </cell>
          <cell r="B9359" t="str">
            <v>ROSTAT 10MG TABS 30S</v>
          </cell>
        </row>
        <row r="9360">
          <cell r="A9360">
            <v>1127143</v>
          </cell>
          <cell r="B9360" t="str">
            <v>STIR UP 10MG 20S TABS</v>
          </cell>
        </row>
        <row r="9361">
          <cell r="A9361">
            <v>1127144</v>
          </cell>
          <cell r="B9361" t="str">
            <v>ROVISTA 5MG TABS 30S</v>
          </cell>
        </row>
        <row r="9362">
          <cell r="A9362">
            <v>1127145</v>
          </cell>
          <cell r="B9362" t="str">
            <v>INSTI HIV SELF TEST</v>
          </cell>
        </row>
        <row r="9363">
          <cell r="A9363">
            <v>1127146</v>
          </cell>
          <cell r="B9363" t="str">
            <v>FLORINEF FLUDROCORTISONE 0.1MG 100S</v>
          </cell>
        </row>
        <row r="9364">
          <cell r="A9364">
            <v>1127148</v>
          </cell>
          <cell r="B9364" t="str">
            <v>COMBIWAVE FLUTICASONE/SALMETEROL    SF 250</v>
          </cell>
        </row>
        <row r="9365">
          <cell r="A9365">
            <v>1127149</v>
          </cell>
          <cell r="B9365" t="str">
            <v>COMBIWAVE FLUTICASONE/SALMETEROL   SF 125</v>
          </cell>
        </row>
        <row r="9366">
          <cell r="A9366">
            <v>1127150</v>
          </cell>
          <cell r="B9366" t="str">
            <v>ATORVASTATIN EZETIMIBE ATORID EZ 10MG/10MG 30S</v>
          </cell>
        </row>
        <row r="9367">
          <cell r="A9367">
            <v>1127154</v>
          </cell>
          <cell r="B9367" t="str">
            <v>PITAVA 2MG TABLETS 30S</v>
          </cell>
        </row>
        <row r="9368">
          <cell r="A9368">
            <v>1127155</v>
          </cell>
          <cell r="B9368" t="str">
            <v>RAMIPRIL 2.5 TABLETS 28S</v>
          </cell>
        </row>
        <row r="9369">
          <cell r="A9369">
            <v>1127157</v>
          </cell>
          <cell r="B9369" t="str">
            <v>DEPREX 5MG TABS 100S</v>
          </cell>
        </row>
        <row r="9370">
          <cell r="A9370">
            <v>1127158</v>
          </cell>
          <cell r="B9370" t="str">
            <v>ENRED DIFLUPREDNATE EYE DROP</v>
          </cell>
        </row>
        <row r="9371">
          <cell r="A9371">
            <v>1127159</v>
          </cell>
          <cell r="B9371" t="str">
            <v>SHANCHOL ORAL CHOLERA VACCINE</v>
          </cell>
        </row>
        <row r="9372">
          <cell r="A9372">
            <v>1127160</v>
          </cell>
          <cell r="B9372" t="str">
            <v>ROVISTA 10MG TABS 30S</v>
          </cell>
        </row>
        <row r="9373">
          <cell r="A9373">
            <v>1127161</v>
          </cell>
          <cell r="B9373" t="str">
            <v>ROVISTA 20MG TABS 30S</v>
          </cell>
        </row>
        <row r="9374">
          <cell r="A9374">
            <v>1127162</v>
          </cell>
          <cell r="B9374" t="str">
            <v>ATACAND PLUS 32/25MG TABLETS 28S</v>
          </cell>
        </row>
        <row r="9375">
          <cell r="A9375">
            <v>1127164</v>
          </cell>
          <cell r="B9375" t="str">
            <v>TREVIA TABS 100MG 35S</v>
          </cell>
        </row>
        <row r="9376">
          <cell r="A9376">
            <v>1127165</v>
          </cell>
          <cell r="B9376" t="str">
            <v>DRAMMAINE TABLETS 12S</v>
          </cell>
        </row>
        <row r="9377">
          <cell r="A9377">
            <v>1127166</v>
          </cell>
          <cell r="B9377" t="str">
            <v>MOMATE AZ NASAL SPRAY</v>
          </cell>
        </row>
        <row r="9378">
          <cell r="A9378">
            <v>1127170</v>
          </cell>
          <cell r="B9378" t="str">
            <v>CELEBREX CELECOXIB 200MG CAPSULES 100S</v>
          </cell>
        </row>
        <row r="9379">
          <cell r="A9379">
            <v>1127171</v>
          </cell>
          <cell r="B9379" t="str">
            <v>GLEVONIX LEVOFLOXACIN TABS 750MG 10S</v>
          </cell>
        </row>
        <row r="9380">
          <cell r="A9380">
            <v>1127176</v>
          </cell>
          <cell r="B9380" t="str">
            <v>BENADRYL ONE A DAY RELIEF 10MG TABS 14S.</v>
          </cell>
        </row>
        <row r="9381">
          <cell r="A9381">
            <v>1127177</v>
          </cell>
          <cell r="B9381" t="str">
            <v>CLARITYN ONE A DAY 10MG TABLETS 7S.</v>
          </cell>
        </row>
        <row r="9382">
          <cell r="A9382">
            <v>1127178</v>
          </cell>
          <cell r="B9382" t="str">
            <v>GAVISCON PEPPERMINT TABLETS 24S</v>
          </cell>
        </row>
        <row r="9383">
          <cell r="A9383">
            <v>1127179</v>
          </cell>
          <cell r="B9383" t="str">
            <v>NICORETTE COOL LOZENGES 2MG 20S.</v>
          </cell>
        </row>
        <row r="9384">
          <cell r="A9384">
            <v>1127180</v>
          </cell>
          <cell r="B9384" t="str">
            <v>NUROFEN 200MG TABLETS 16S.</v>
          </cell>
        </row>
        <row r="9385">
          <cell r="A9385">
            <v>1127181</v>
          </cell>
          <cell r="B9385" t="str">
            <v>NUROFEN DAY &amp; NIGHT COLD &amp; FLU TABLETS 16S.</v>
          </cell>
        </row>
        <row r="9386">
          <cell r="A9386">
            <v>1127182</v>
          </cell>
          <cell r="B9386" t="str">
            <v>NUROFEN COLD &amp; FLU  TABLETS 16S.</v>
          </cell>
        </row>
        <row r="9387">
          <cell r="A9387">
            <v>1127183</v>
          </cell>
          <cell r="B9387" t="str">
            <v>NUROFEN 200MG CAPLETS 16S.</v>
          </cell>
        </row>
        <row r="9388">
          <cell r="A9388">
            <v>1127184</v>
          </cell>
          <cell r="B9388" t="str">
            <v>BLISTEX CLASSIC LIP PROTECTOR 4.25G</v>
          </cell>
        </row>
        <row r="9389">
          <cell r="A9389">
            <v>1127185</v>
          </cell>
          <cell r="B9389" t="str">
            <v>TENA BED 60*90 35S</v>
          </cell>
        </row>
        <row r="9390">
          <cell r="A9390">
            <v>1127187</v>
          </cell>
          <cell r="B9390" t="str">
            <v>N/AID D3 1000iu TABS 200S</v>
          </cell>
        </row>
        <row r="9391">
          <cell r="A9391">
            <v>1127191</v>
          </cell>
          <cell r="B9391" t="str">
            <v>BH LIQUID LIPSTICK - CLARA</v>
          </cell>
        </row>
        <row r="9392">
          <cell r="A9392">
            <v>1127192</v>
          </cell>
          <cell r="B9392" t="str">
            <v>BH LIQUID LIPSTICK - BEWITCHED</v>
          </cell>
        </row>
        <row r="9393">
          <cell r="A9393">
            <v>1127194</v>
          </cell>
          <cell r="B9393" t="str">
            <v>STUDIO PRO WATERPROOF EYE PRIMER</v>
          </cell>
        </row>
        <row r="9394">
          <cell r="A9394">
            <v>1127204</v>
          </cell>
          <cell r="B9394" t="str">
            <v>10 PCS SCULPT AND BLEND BRUSH SET</v>
          </cell>
        </row>
        <row r="9395">
          <cell r="A9395">
            <v>1127205</v>
          </cell>
          <cell r="B9395" t="str">
            <v>FOUNDATION PRIMER</v>
          </cell>
        </row>
        <row r="9396">
          <cell r="A9396">
            <v>1127207</v>
          </cell>
          <cell r="B9396" t="str">
            <v>FLUANXOL 0.5MG TABS 60S</v>
          </cell>
        </row>
        <row r="9397">
          <cell r="A9397">
            <v>1127208</v>
          </cell>
          <cell r="B9397" t="str">
            <v>REVLON SUPERLUSTROUS LIPSTICK BLACKCHERRY (477).</v>
          </cell>
        </row>
        <row r="9398">
          <cell r="A9398">
            <v>1127209</v>
          </cell>
          <cell r="B9398" t="str">
            <v>REVLON COLOURSTAY LIP LINER CHOCOLATE.</v>
          </cell>
        </row>
        <row r="9399">
          <cell r="A9399">
            <v>1127210</v>
          </cell>
          <cell r="B9399" t="str">
            <v>REVLON COLORSTAY COMPACT MAKE UP NATURAL BEIGE.</v>
          </cell>
        </row>
        <row r="9400">
          <cell r="A9400">
            <v>1127211</v>
          </cell>
          <cell r="B9400" t="str">
            <v>REVLON COLORSTAY COMPACT MAKE UP MEDIUM BEIGE.</v>
          </cell>
        </row>
        <row r="9401">
          <cell r="A9401">
            <v>1127212</v>
          </cell>
          <cell r="B9401" t="str">
            <v>REVLON COLORSTAY COMPACT MAKE UP TOAST.</v>
          </cell>
        </row>
        <row r="9402">
          <cell r="A9402">
            <v>1127213</v>
          </cell>
          <cell r="B9402" t="str">
            <v>REVLON COLORSTAY COMPACT MAKE UP CARAMEL 1</v>
          </cell>
        </row>
        <row r="9403">
          <cell r="A9403">
            <v>1127214</v>
          </cell>
          <cell r="B9403" t="str">
            <v>REVLON COLORSTAY TOP COAT NAIL ENAMEL.</v>
          </cell>
        </row>
        <row r="9404">
          <cell r="A9404">
            <v>1127215</v>
          </cell>
          <cell r="B9404" t="str">
            <v>REVLON COLORSTAY GEL ENVY NAIL EMAMEL UP IN CHARMS.</v>
          </cell>
        </row>
        <row r="9405">
          <cell r="A9405">
            <v>1127216</v>
          </cell>
          <cell r="B9405" t="str">
            <v>REVLON COLORSTAY GEL ENVY NAIL EMAMEL BET ON LOVE.</v>
          </cell>
        </row>
        <row r="9406">
          <cell r="A9406">
            <v>1127217</v>
          </cell>
          <cell r="B9406" t="str">
            <v>REVLON COLORSTAY COMPACT MAKE UP HAZELNUT.</v>
          </cell>
        </row>
        <row r="9407">
          <cell r="A9407">
            <v>1127218</v>
          </cell>
          <cell r="B9407" t="str">
            <v>REVLON COLORSTAY GEL ENVY NAIL EMAMEL LUCKY US.</v>
          </cell>
        </row>
        <row r="9408">
          <cell r="A9408">
            <v>1127219</v>
          </cell>
          <cell r="B9408" t="str">
            <v>REVLON COLORSTAY GEL ENVY NAIL EMAMEL VEGAS BABY.</v>
          </cell>
        </row>
        <row r="9409">
          <cell r="A9409">
            <v>1127220</v>
          </cell>
          <cell r="B9409" t="str">
            <v>REVLON COLORSTAY GEL ENVY NAIL EMAMEL GET LUCKY.</v>
          </cell>
        </row>
        <row r="9410">
          <cell r="A9410">
            <v>1127221</v>
          </cell>
          <cell r="B9410" t="str">
            <v>REVLON COLORSTAY GEL ENVY NAIL EMAMEL 2 OF A KIND.</v>
          </cell>
        </row>
        <row r="9411">
          <cell r="A9411">
            <v>1127222</v>
          </cell>
          <cell r="B9411" t="str">
            <v>REVLON COLORSTAY COMPACT MAKE UP CAPPUCCINO.</v>
          </cell>
        </row>
        <row r="9412">
          <cell r="A9412">
            <v>1127223</v>
          </cell>
          <cell r="B9412" t="str">
            <v>REVLON COLORSTAY COMPACT MAKE UP BRONZE.</v>
          </cell>
        </row>
        <row r="9413">
          <cell r="A9413">
            <v>1127224</v>
          </cell>
          <cell r="B9413" t="str">
            <v>REVLON COLORSTAY COMPACT MAKE UP CAROB.</v>
          </cell>
        </row>
        <row r="9414">
          <cell r="A9414">
            <v>1127225</v>
          </cell>
          <cell r="B9414" t="str">
            <v>REVLON COLORSTAY CONCEALER MEDIUM DEEP.</v>
          </cell>
        </row>
        <row r="9415">
          <cell r="A9415">
            <v>1127226</v>
          </cell>
          <cell r="B9415" t="str">
            <v>REVLON COLORSTAY CONCEALER DEEP.</v>
          </cell>
        </row>
        <row r="9416">
          <cell r="A9416">
            <v>1127227</v>
          </cell>
          <cell r="B9416" t="str">
            <v>REVLON COLORSTAY COMBO/OIL MAKE UP NATURAL BEIGE.</v>
          </cell>
        </row>
        <row r="9417">
          <cell r="A9417">
            <v>1127228</v>
          </cell>
          <cell r="B9417" t="str">
            <v>REVLON COLORSTAY NAIL EMAMEL UP THE ANTE.</v>
          </cell>
        </row>
        <row r="9418">
          <cell r="A9418">
            <v>1127229</v>
          </cell>
          <cell r="B9418" t="str">
            <v>REVLON COLORSTAY COMBO/OIL MAKE UP MEDIUM BEIGE.</v>
          </cell>
        </row>
        <row r="9419">
          <cell r="A9419">
            <v>1127230</v>
          </cell>
          <cell r="B9419" t="str">
            <v>REVLON COLORSTAY COMBO/OIL MAKE UP TOAST.</v>
          </cell>
        </row>
        <row r="9420">
          <cell r="A9420">
            <v>1127231</v>
          </cell>
          <cell r="B9420" t="str">
            <v>REVLON COLORSTAY COMBO/OIL MAKE UP TOFFEE.</v>
          </cell>
        </row>
        <row r="9421">
          <cell r="A9421">
            <v>1127232</v>
          </cell>
          <cell r="B9421" t="str">
            <v>REVLON COLORSTAY COMBO/OIL MAKE UP SPICE.</v>
          </cell>
        </row>
        <row r="9422">
          <cell r="A9422">
            <v>1127233</v>
          </cell>
          <cell r="B9422" t="str">
            <v>REVLON COLORSTAY COMBO/OIL MAKE UP CAPPUCCINO.</v>
          </cell>
        </row>
        <row r="9423">
          <cell r="A9423">
            <v>1127234</v>
          </cell>
          <cell r="B9423" t="str">
            <v>REVLON COLORSTAY COMBO/OIL MAKE UP CARAMEL 1.</v>
          </cell>
        </row>
        <row r="9424">
          <cell r="A9424">
            <v>1127235</v>
          </cell>
          <cell r="B9424" t="str">
            <v>REVLON COLORSTAY COMBO/OIL MAKE UP MAHOGANY.</v>
          </cell>
        </row>
        <row r="9425">
          <cell r="A9425">
            <v>1127236</v>
          </cell>
          <cell r="B9425" t="str">
            <v>REVLON COLORSTAY GEL ENVY NAIL ENAMEL ROYAL FLUSH.</v>
          </cell>
        </row>
        <row r="9426">
          <cell r="A9426">
            <v>1127237</v>
          </cell>
          <cell r="B9426" t="str">
            <v>REVLON COLORSTAY COMBO/OIL MAKE UP MOCHA.</v>
          </cell>
        </row>
        <row r="9427">
          <cell r="A9427">
            <v>1127238</v>
          </cell>
          <cell r="B9427" t="str">
            <v>REVLON COLORSTAY COMBO/OIL MAKE UP CINNAMON.</v>
          </cell>
        </row>
        <row r="9428">
          <cell r="A9428">
            <v>1127239</v>
          </cell>
          <cell r="B9428" t="str">
            <v>REVLON COLORSTAY GEL ENVY NAIL ENAMEL  QUEEN OF HEARTS.</v>
          </cell>
        </row>
        <row r="9429">
          <cell r="A9429">
            <v>1127240</v>
          </cell>
          <cell r="B9429" t="str">
            <v>REVLON COLORSTAY COMBO/OIL MAKE UP CAROB.</v>
          </cell>
        </row>
        <row r="9430">
          <cell r="A9430">
            <v>1127241</v>
          </cell>
          <cell r="B9430" t="str">
            <v>REVLON COLORSTAY COMBO/OIL MAKE UP HAZELNUT.</v>
          </cell>
        </row>
        <row r="9431">
          <cell r="A9431">
            <v>1127242</v>
          </cell>
          <cell r="B9431" t="str">
            <v>REVLON COLORSTAY MOUSSE MAKE UP TOAST.</v>
          </cell>
        </row>
        <row r="9432">
          <cell r="A9432">
            <v>1127243</v>
          </cell>
          <cell r="B9432" t="str">
            <v>REVLON COLORSTAY MOUSSE MAKE UP CARAMEL 1.</v>
          </cell>
        </row>
        <row r="9433">
          <cell r="A9433">
            <v>1127244</v>
          </cell>
          <cell r="B9433" t="str">
            <v>REVLON NAIL ENAMEL ORANGE FLIP.</v>
          </cell>
        </row>
        <row r="9434">
          <cell r="A9434">
            <v>1127245</v>
          </cell>
          <cell r="B9434" t="str">
            <v>REVLON COLORSTAY MOUSSE MAKE UP MAHOGANY.</v>
          </cell>
        </row>
        <row r="9435">
          <cell r="A9435">
            <v>1127246</v>
          </cell>
          <cell r="B9435" t="str">
            <v>REVLON NAIL ENAMEL FUCHSIA FEVER.</v>
          </cell>
        </row>
        <row r="9436">
          <cell r="A9436">
            <v>1127247</v>
          </cell>
          <cell r="B9436" t="str">
            <v>REVLON NAIL ENAMEL COPPERGLAZE PLATINUM.</v>
          </cell>
        </row>
        <row r="9437">
          <cell r="A9437">
            <v>1127248</v>
          </cell>
          <cell r="B9437" t="str">
            <v>REVLON NAIL ENAMEL BLACKBERRY.</v>
          </cell>
        </row>
        <row r="9438">
          <cell r="A9438">
            <v>1127249</v>
          </cell>
          <cell r="B9438" t="str">
            <v>REVLON COLORSTAY POWDER NATURAL BEIGE.</v>
          </cell>
        </row>
        <row r="9439">
          <cell r="A9439">
            <v>1127250</v>
          </cell>
          <cell r="B9439" t="str">
            <v>REVLON NAIL ENAMEL AUTUMN BERRY.</v>
          </cell>
        </row>
        <row r="9440">
          <cell r="A9440">
            <v>1127251</v>
          </cell>
          <cell r="B9440" t="str">
            <v>REVLON COLORSTAY POWDER MEDIUM BEIGE.</v>
          </cell>
        </row>
        <row r="9441">
          <cell r="A9441">
            <v>1127252</v>
          </cell>
          <cell r="B9441" t="str">
            <v>REVLON COLORSTAY POWDER TOAST.</v>
          </cell>
        </row>
        <row r="9442">
          <cell r="A9442">
            <v>1127253</v>
          </cell>
          <cell r="B9442" t="str">
            <v>REVLON NAIL ENAMEL VIXEN.</v>
          </cell>
        </row>
        <row r="9443">
          <cell r="A9443">
            <v>1127254</v>
          </cell>
          <cell r="B9443" t="str">
            <v>REVLON NAIL ENAMEL CLEAR.</v>
          </cell>
        </row>
        <row r="9444">
          <cell r="A9444">
            <v>1127255</v>
          </cell>
          <cell r="B9444" t="str">
            <v>REVLON NAIL ENAMEL REVLON RED.</v>
          </cell>
        </row>
        <row r="9445">
          <cell r="A9445">
            <v>1127256</v>
          </cell>
          <cell r="B9445" t="str">
            <v>REVLON NAIL ENAMEL RED HOT TAMALE.</v>
          </cell>
        </row>
        <row r="9446">
          <cell r="A9446">
            <v>1127257</v>
          </cell>
          <cell r="B9446" t="str">
            <v>REVLON NAIL ENAMEL CHERRY CRUSH.</v>
          </cell>
        </row>
        <row r="9447">
          <cell r="A9447">
            <v>1127258</v>
          </cell>
          <cell r="B9447" t="str">
            <v>REVLON COLORSTAY POWDER CARAMEL 1.</v>
          </cell>
        </row>
        <row r="9448">
          <cell r="A9448">
            <v>1127259</v>
          </cell>
          <cell r="B9448" t="str">
            <v>REVLON COLORSTAY ULTIMATE SUEDE LIPSTICK MUSE.</v>
          </cell>
        </row>
        <row r="9449">
          <cell r="A9449">
            <v>1127260</v>
          </cell>
          <cell r="B9449" t="str">
            <v>REVLON COLORSTAY ULTIMATE SUEDE LIPSTICK BACKSTAGE.</v>
          </cell>
        </row>
        <row r="9450">
          <cell r="A9450">
            <v>1127261</v>
          </cell>
          <cell r="B9450" t="str">
            <v>REVLON COLORSTAY ULTIMATE SUEDE LIPSTICK SUPER MODEL.</v>
          </cell>
        </row>
        <row r="9451">
          <cell r="A9451">
            <v>1127262</v>
          </cell>
          <cell r="B9451" t="str">
            <v>REVLON COLORSTAY ULTIMATE SUEDE LIPSTICK COUTURE.</v>
          </cell>
        </row>
        <row r="9452">
          <cell r="A9452">
            <v>1127263</v>
          </cell>
          <cell r="B9452" t="str">
            <v>REVLON COLORSTAY POWDER HAZELNUT.</v>
          </cell>
        </row>
        <row r="9453">
          <cell r="A9453">
            <v>1127264</v>
          </cell>
          <cell r="B9453" t="str">
            <v>REVLON COLORSTAY ULTIMATE SUEDE LIPSTICK PREVIEW.</v>
          </cell>
        </row>
        <row r="9454">
          <cell r="A9454">
            <v>1127265</v>
          </cell>
          <cell r="B9454" t="str">
            <v>REVLON COLORSTAY ULTIMATE SUEDE LIPSTICK ALL ACCESS.</v>
          </cell>
        </row>
        <row r="9455">
          <cell r="A9455">
            <v>1127266</v>
          </cell>
          <cell r="B9455" t="str">
            <v>REVLON COLORSTAY OVERTIME LIPCOLOR CONSTANTLY CORAL.</v>
          </cell>
        </row>
        <row r="9456">
          <cell r="A9456">
            <v>1127267</v>
          </cell>
          <cell r="B9456" t="str">
            <v>REVLON COLORSTAY OVERTIME LIPCOLOR STAY CURRANT.</v>
          </cell>
        </row>
        <row r="9457">
          <cell r="A9457">
            <v>1127268</v>
          </cell>
          <cell r="B9457" t="str">
            <v>REVLON COLORSTAY POWDER CINNAMON.</v>
          </cell>
        </row>
        <row r="9458">
          <cell r="A9458">
            <v>1127269</v>
          </cell>
          <cell r="B9458" t="str">
            <v>REVLON COLORSTAY POWDER BRONZE.</v>
          </cell>
        </row>
        <row r="9459">
          <cell r="A9459">
            <v>1127270</v>
          </cell>
          <cell r="B9459" t="str">
            <v>REVLON COLORSTAY POWDER MAHOGANY.</v>
          </cell>
        </row>
        <row r="9460">
          <cell r="A9460">
            <v>1127271</v>
          </cell>
          <cell r="B9460" t="str">
            <v>REVLON COLORSTAY OVERTIME LIPCOLOR ALWAYS SIENNA.</v>
          </cell>
        </row>
        <row r="9461">
          <cell r="A9461">
            <v>1127272</v>
          </cell>
          <cell r="B9461" t="str">
            <v>REVLON COLORSTAY OVERTIME LIPCOLOR Forever Scarlet.</v>
          </cell>
        </row>
        <row r="9462">
          <cell r="A9462">
            <v>1127273</v>
          </cell>
          <cell r="B9462" t="str">
            <v>REVLON COLORSTAY OVERTIME LIPCOLOR Ultimate Wine.</v>
          </cell>
        </row>
        <row r="9463">
          <cell r="A9463">
            <v>1127274</v>
          </cell>
          <cell r="B9463" t="str">
            <v>REVLON COLORSTAY OVERTIME LIPCOLOR Relentless Raisin.</v>
          </cell>
        </row>
        <row r="9464">
          <cell r="A9464">
            <v>1127275</v>
          </cell>
          <cell r="B9464" t="str">
            <v>REVLON COLORSTAY OVERTIME LIPCOLOR Unending Red.</v>
          </cell>
        </row>
        <row r="9465">
          <cell r="A9465">
            <v>1127276</v>
          </cell>
          <cell r="B9465" t="str">
            <v>REVLON COLORSTAY POWDER CAROB.</v>
          </cell>
        </row>
        <row r="9466">
          <cell r="A9466">
            <v>1127277</v>
          </cell>
          <cell r="B9466" t="str">
            <v>REVLON COLORSTAY OVERTIME LIPCOLOR All Night Fuschia.</v>
          </cell>
        </row>
        <row r="9467">
          <cell r="A9467">
            <v>1127278</v>
          </cell>
          <cell r="B9467" t="str">
            <v>REVLON PHOTOREADY COMPACT PRIMER NEUTRAL.</v>
          </cell>
        </row>
        <row r="9468">
          <cell r="A9468">
            <v>1127279</v>
          </cell>
          <cell r="B9468" t="str">
            <v>REVLON COLORBURST MATTE BALM SULTRY.</v>
          </cell>
        </row>
        <row r="9469">
          <cell r="A9469">
            <v>1127280</v>
          </cell>
          <cell r="B9469" t="str">
            <v>REVLON PHOTOREADY MAKE UP FOUNDATION MOCHA.</v>
          </cell>
        </row>
        <row r="9470">
          <cell r="A9470">
            <v>1127281</v>
          </cell>
          <cell r="B9470" t="str">
            <v>REVLON COLORBURST MATTE BALM STRIKING.</v>
          </cell>
        </row>
        <row r="9471">
          <cell r="A9471">
            <v>1127282</v>
          </cell>
          <cell r="B9471" t="str">
            <v>REVLON COLORBURST MATTE BALM STANDOUT.</v>
          </cell>
        </row>
        <row r="9472">
          <cell r="A9472">
            <v>1127283</v>
          </cell>
          <cell r="B9472" t="str">
            <v>REVLON COLORBURST LACQUER BALMCOY.</v>
          </cell>
        </row>
        <row r="9473">
          <cell r="A9473">
            <v>1127284</v>
          </cell>
          <cell r="B9473" t="str">
            <v>REVLON COLORBURST LACQUER BALMENTICING.</v>
          </cell>
        </row>
        <row r="9474">
          <cell r="A9474">
            <v>1127285</v>
          </cell>
          <cell r="B9474" t="str">
            <v>REVLON COLORBURST BALM STAIN HONEY.</v>
          </cell>
        </row>
        <row r="9475">
          <cell r="A9475">
            <v>1127286</v>
          </cell>
          <cell r="B9475" t="str">
            <v>REVLON COLORBURST BALM STAIN CRUSH.</v>
          </cell>
        </row>
        <row r="9476">
          <cell r="A9476">
            <v>1127287</v>
          </cell>
          <cell r="B9476" t="str">
            <v>REVLON COLORBURST BALM STAIN SWEETHEART.</v>
          </cell>
        </row>
        <row r="9477">
          <cell r="A9477">
            <v>1127288</v>
          </cell>
          <cell r="B9477" t="str">
            <v>REVLON COLORBURST BALM STAIN SMITTEN.</v>
          </cell>
        </row>
        <row r="9478">
          <cell r="A9478">
            <v>1127289</v>
          </cell>
          <cell r="B9478" t="str">
            <v>REVLON COLORBURST BALM STAIN ROMANTIC.</v>
          </cell>
        </row>
        <row r="9479">
          <cell r="A9479">
            <v>1127290</v>
          </cell>
          <cell r="B9479" t="str">
            <v>REVLON SUPERLUSTROUS LIPSTICK REVLON RED.</v>
          </cell>
        </row>
        <row r="9480">
          <cell r="A9480">
            <v>1127291</v>
          </cell>
          <cell r="B9480" t="str">
            <v>REVLON SUPERLUSTROUS LIPSTICK ORANGE FLIP.</v>
          </cell>
        </row>
        <row r="9481">
          <cell r="A9481">
            <v>1127293</v>
          </cell>
          <cell r="B9481" t="str">
            <v>REVLON PHOTOREADY MAKE UP FOUNDATION CARAMEL 1.</v>
          </cell>
        </row>
        <row r="9482">
          <cell r="A9482">
            <v>1127294</v>
          </cell>
          <cell r="B9482" t="str">
            <v>REVLON PHOTOREADY MAKE UP FOUNDATION CAPPUCINO.</v>
          </cell>
        </row>
        <row r="9483">
          <cell r="A9483">
            <v>1127295</v>
          </cell>
          <cell r="B9483" t="str">
            <v>REVLON PHOTOREADY MAKE UP FOUNDATION MAHOGANY.</v>
          </cell>
        </row>
        <row r="9484">
          <cell r="A9484">
            <v>1127296</v>
          </cell>
          <cell r="B9484" t="str">
            <v>REVLON POWDER BLUSH MAUVELOUS.</v>
          </cell>
        </row>
        <row r="9485">
          <cell r="A9485">
            <v>1127297</v>
          </cell>
          <cell r="B9485" t="str">
            <v>REVLON POWDER BLUSH MELON DRAMA.</v>
          </cell>
        </row>
        <row r="9486">
          <cell r="A9486">
            <v>1127298</v>
          </cell>
          <cell r="B9486" t="str">
            <v>REVLON SUPERLUSTROUS LIPSTICK MAUVY NIGHT (473).</v>
          </cell>
        </row>
        <row r="9487">
          <cell r="A9487">
            <v>1127299</v>
          </cell>
          <cell r="B9487" t="str">
            <v>REVLON POWDER BLUSH SULRTY SIENNA.</v>
          </cell>
        </row>
        <row r="9488">
          <cell r="A9488">
            <v>1127300</v>
          </cell>
          <cell r="B9488" t="str">
            <v>REVLON COLORSTAY 16HR QUAD EYESHADOW ADDICTIVE.</v>
          </cell>
        </row>
        <row r="9489">
          <cell r="A9489">
            <v>1127301</v>
          </cell>
          <cell r="B9489" t="str">
            <v>REVLON SUPERLUSTROUS LIPSTICK ROSEWINE (225).</v>
          </cell>
        </row>
        <row r="9490">
          <cell r="A9490">
            <v>1127302</v>
          </cell>
          <cell r="B9490" t="str">
            <v>REVLON SUPERLUSTROUS LIPSTICK WINE WITH EVERYTHING (520).</v>
          </cell>
        </row>
        <row r="9491">
          <cell r="A9491">
            <v>1127303</v>
          </cell>
          <cell r="B9491" t="str">
            <v>REVLON SUPERLUSTROUS LIPSTICK FIRE &amp; ICE (720).</v>
          </cell>
        </row>
        <row r="9492">
          <cell r="A9492">
            <v>1127304</v>
          </cell>
          <cell r="B9492" t="str">
            <v>REVLON SUPERLUSTROUS LIPSTICK GOLDEN PEARL PLUM (610).</v>
          </cell>
        </row>
        <row r="9493">
          <cell r="A9493">
            <v>1127305</v>
          </cell>
          <cell r="B9493" t="str">
            <v>REVLON COLORSTAY 16HR QUAD EYESHADOW DECADENT.</v>
          </cell>
        </row>
        <row r="9494">
          <cell r="A9494">
            <v>1127306</v>
          </cell>
          <cell r="B9494" t="str">
            <v>REVLON COLORSTAY 16HR QUAD EYESHADOW PRECOCIOUS.</v>
          </cell>
        </row>
        <row r="9495">
          <cell r="A9495">
            <v>1127307</v>
          </cell>
          <cell r="B9495" t="str">
            <v>REVLON COLORSTAY 16HR QUAD EYESHADOW MOONLIT.</v>
          </cell>
        </row>
        <row r="9496">
          <cell r="A9496">
            <v>1127308</v>
          </cell>
          <cell r="B9496" t="str">
            <v>REVLON PHOTOREADY EYESHADOW &amp; PRIMER METROPOLITAN</v>
          </cell>
        </row>
        <row r="9497">
          <cell r="A9497">
            <v>1127310</v>
          </cell>
          <cell r="B9497" t="str">
            <v>REVLON SUPERLUSTROUS LIPSTICK RICH RAISIN FROST (383).</v>
          </cell>
        </row>
        <row r="9498">
          <cell r="A9498">
            <v>1127311</v>
          </cell>
          <cell r="B9498" t="str">
            <v>REVLON PHOTOREADY EYESHADOW &amp; PRIMER IMPRESSIONIST</v>
          </cell>
        </row>
        <row r="9499">
          <cell r="A9499">
            <v>1127312</v>
          </cell>
          <cell r="B9499" t="str">
            <v>REVLON SUPERLUSTROUS LIPSTICK RUM RAISIN (535).</v>
          </cell>
        </row>
        <row r="9500">
          <cell r="A9500">
            <v>1127313</v>
          </cell>
          <cell r="B9500" t="str">
            <v>REVLON SUPERLUSTROUS LIPSTICK TOAST OF NEW YORK (325).</v>
          </cell>
        </row>
        <row r="9501">
          <cell r="A9501">
            <v>1127314</v>
          </cell>
          <cell r="B9501" t="str">
            <v>REVLON PHOTOREADY EYESHADOW &amp;  PRIMER WATERCOLORS</v>
          </cell>
        </row>
        <row r="9502">
          <cell r="A9502">
            <v>1127315</v>
          </cell>
          <cell r="B9502" t="str">
            <v>REVLON PHOTOREADY EYESHADOW AVANT GARDE.</v>
          </cell>
        </row>
        <row r="9503">
          <cell r="A9503">
            <v>1127316</v>
          </cell>
          <cell r="B9503" t="str">
            <v>REVLON SUPERLUSTROUS BOLD LIPSTICKFUSCHIA SHOCK.</v>
          </cell>
        </row>
        <row r="9504">
          <cell r="A9504">
            <v>1127317</v>
          </cell>
          <cell r="B9504" t="str">
            <v>REVLON SUPERLUSTROUS BOLD LIPSTICKBERRY COUTURE.</v>
          </cell>
        </row>
        <row r="9505">
          <cell r="A9505">
            <v>1127318</v>
          </cell>
          <cell r="B9505" t="str">
            <v>REVLON SUPERLUSTROUS BOLD LIPSTICKPLUM VELOUR.</v>
          </cell>
        </row>
        <row r="9506">
          <cell r="A9506">
            <v>1127319</v>
          </cell>
          <cell r="B9506" t="str">
            <v>REVLON COLORSTAY LIQUID LINER BLACK.</v>
          </cell>
        </row>
        <row r="9507">
          <cell r="A9507">
            <v>1127320</v>
          </cell>
          <cell r="B9507" t="str">
            <v>REVLON COLORSTAY EYELINER BLACK.</v>
          </cell>
        </row>
        <row r="9508">
          <cell r="A9508">
            <v>1127321</v>
          </cell>
          <cell r="B9508" t="str">
            <v>REVLON ULTRA HD MATTE LIPCOLOR OBSESSION.</v>
          </cell>
        </row>
        <row r="9509">
          <cell r="A9509">
            <v>1127322</v>
          </cell>
          <cell r="B9509" t="str">
            <v>REVLON ULTRA HD MATTE LIPCOLOR PASSION.</v>
          </cell>
        </row>
        <row r="9510">
          <cell r="A9510">
            <v>1127323</v>
          </cell>
          <cell r="B9510" t="str">
            <v>REVLON ULTRA HD MATTE LIPCOLOR DEVOTION.</v>
          </cell>
        </row>
        <row r="9511">
          <cell r="A9511">
            <v>1127324</v>
          </cell>
          <cell r="B9511" t="str">
            <v>REVLON ULTRA HD MATTE LIPCOLOR FLIRTATION.</v>
          </cell>
        </row>
        <row r="9512">
          <cell r="A9512">
            <v>1127325</v>
          </cell>
          <cell r="B9512" t="str">
            <v>REVLON ULTRA HD MATTE LIPCOLOR LOVE.</v>
          </cell>
        </row>
        <row r="9513">
          <cell r="A9513">
            <v>1127326</v>
          </cell>
          <cell r="B9513" t="str">
            <v>REVLON ULTRA HD MATTE LIPCOLOR ADDICTION.</v>
          </cell>
        </row>
        <row r="9514">
          <cell r="A9514">
            <v>1127327</v>
          </cell>
          <cell r="B9514" t="str">
            <v>REVLON COLORSTAY EYELINER BLACK/BROWN.</v>
          </cell>
        </row>
        <row r="9515">
          <cell r="A9515">
            <v>1127328</v>
          </cell>
          <cell r="B9515" t="str">
            <v>REVLON ULTRA HD MATTE LIPCOLOR TEMPTATION.</v>
          </cell>
        </row>
        <row r="9516">
          <cell r="A9516">
            <v>1127329</v>
          </cell>
          <cell r="B9516" t="str">
            <v>REVLON COLOURSTAY LIP LINER VIXEN.</v>
          </cell>
        </row>
        <row r="9517">
          <cell r="A9517">
            <v>1127330</v>
          </cell>
          <cell r="B9517" t="str">
            <v>REVLON COLOURSTAY LIP LINER PLUM.</v>
          </cell>
        </row>
        <row r="9518">
          <cell r="A9518">
            <v>1127331</v>
          </cell>
          <cell r="B9518" t="str">
            <v>REVLON COLOURSTAY LIP LINER RED.</v>
          </cell>
        </row>
        <row r="9519">
          <cell r="A9519">
            <v>1127332</v>
          </cell>
          <cell r="B9519" t="str">
            <v>REVLON COLORSTAY EYELINER BROWN.</v>
          </cell>
        </row>
        <row r="9520">
          <cell r="A9520">
            <v>1127333</v>
          </cell>
          <cell r="B9520" t="str">
            <v>REVLON DRAMATIC DEFINITION MASCARA BLACKEST BLACK.</v>
          </cell>
        </row>
        <row r="9521">
          <cell r="A9521">
            <v>1127334</v>
          </cell>
          <cell r="B9521" t="str">
            <v>REVLON DRAMATIC DEFINITION MASCARA BLACK.</v>
          </cell>
        </row>
        <row r="9522">
          <cell r="A9522">
            <v>1127335</v>
          </cell>
          <cell r="B9522" t="str">
            <v>REVLON MAGNIFIED VOLUME &amp; LENGTH MASCARA BLACKEST BLACK.</v>
          </cell>
        </row>
        <row r="9523">
          <cell r="A9523">
            <v>1127336</v>
          </cell>
          <cell r="B9523" t="str">
            <v>REVLON MAGNIFIED VOLUME &amp; LENGTH MASCARA WP BLACKEST BLK.</v>
          </cell>
        </row>
        <row r="9524">
          <cell r="A9524">
            <v>1127337</v>
          </cell>
          <cell r="B9524" t="str">
            <v>REVLON SUPER LENGTH MASCARA BLACKEST BLACK.</v>
          </cell>
        </row>
        <row r="9525">
          <cell r="A9525">
            <v>1127338</v>
          </cell>
          <cell r="B9525" t="str">
            <v>REVLON SUPER LENGTH MASCARA WP BLACKEST BLACK.</v>
          </cell>
        </row>
        <row r="9526">
          <cell r="A9526">
            <v>1127339</v>
          </cell>
          <cell r="B9526" t="str">
            <v>REVLON ULTIMATE ALL IN ONE MASCARA BLACKEST BLACK.</v>
          </cell>
        </row>
        <row r="9527">
          <cell r="A9527">
            <v>1127340</v>
          </cell>
          <cell r="B9527" t="str">
            <v>REVLON ULTIMATE ALL IN ONE MASCARA BLACK.</v>
          </cell>
        </row>
        <row r="9528">
          <cell r="A9528">
            <v>1127341</v>
          </cell>
          <cell r="B9528" t="str">
            <v>REVLON ULTRA VOLUME MASCARA BLACKEST BLACK.</v>
          </cell>
        </row>
        <row r="9529">
          <cell r="A9529">
            <v>1127342</v>
          </cell>
          <cell r="B9529" t="str">
            <v>REVLON AGE DEFYING FIRMING + LIFTING MAKE UP CARAMEL 1.</v>
          </cell>
        </row>
        <row r="9530">
          <cell r="A9530">
            <v>1127343</v>
          </cell>
          <cell r="B9530" t="str">
            <v>REVLON ULTRA VOLUME MASCARA WP BLACKEST BLACK.</v>
          </cell>
        </row>
        <row r="9531">
          <cell r="A9531">
            <v>1127344</v>
          </cell>
          <cell r="B9531" t="str">
            <v>REVLON LOVE IS ON PERFUME.</v>
          </cell>
        </row>
        <row r="9532">
          <cell r="A9532">
            <v>1127345</v>
          </cell>
          <cell r="B9532" t="str">
            <v>NAPROSYN 250MG TABLETS 56s</v>
          </cell>
        </row>
        <row r="9533">
          <cell r="A9533">
            <v>1127346</v>
          </cell>
          <cell r="B9533" t="str">
            <v>CHAPSTICK LIP BALM CLASSIC CHERRY</v>
          </cell>
        </row>
        <row r="9534">
          <cell r="A9534">
            <v>1127347</v>
          </cell>
          <cell r="B9534" t="str">
            <v>CHAPSTICK LIP BALM APPLE</v>
          </cell>
        </row>
        <row r="9535">
          <cell r="A9535">
            <v>1127348</v>
          </cell>
          <cell r="B9535" t="str">
            <v>CHAPSTICK LIP BALM  ORIGINAL</v>
          </cell>
        </row>
        <row r="9536">
          <cell r="A9536">
            <v>1127349</v>
          </cell>
          <cell r="B9536" t="str">
            <v>CARMEX LIPBALM POT 7.5G</v>
          </cell>
        </row>
        <row r="9537">
          <cell r="A9537">
            <v>1127350</v>
          </cell>
          <cell r="B9537" t="str">
            <v>REVLON DE-AGING H/CREAM SPF 10</v>
          </cell>
        </row>
        <row r="9538">
          <cell r="A9538">
            <v>1127351</v>
          </cell>
          <cell r="B9538" t="str">
            <v>REVLON 60 SECONDS QUICK DRY SPRAY</v>
          </cell>
        </row>
        <row r="9539">
          <cell r="A9539">
            <v>1127352</v>
          </cell>
          <cell r="B9539" t="str">
            <v>REVLON N/E REMOVER ACETONE FREE</v>
          </cell>
        </row>
        <row r="9540">
          <cell r="A9540">
            <v>1127353</v>
          </cell>
          <cell r="B9540" t="str">
            <v>REVLON SUPERLUSTROUS BOLD LIPSTICK LOVE IS ON</v>
          </cell>
        </row>
        <row r="9541">
          <cell r="A9541">
            <v>1127354</v>
          </cell>
          <cell r="B9541" t="str">
            <v>REVLON ULTRA HD MATTE LIPCOLOR INFATUATION</v>
          </cell>
        </row>
        <row r="9542">
          <cell r="A9542">
            <v>1127355</v>
          </cell>
          <cell r="B9542" t="str">
            <v>REVLON ULTRA HD MATTE LIPCOLOR SPARK</v>
          </cell>
        </row>
        <row r="9543">
          <cell r="A9543">
            <v>1127356</v>
          </cell>
          <cell r="B9543" t="str">
            <v>REVLON ULTRA HD MATTE LIPCOLOR INTENSITY</v>
          </cell>
        </row>
        <row r="9544">
          <cell r="A9544">
            <v>1127357</v>
          </cell>
          <cell r="B9544" t="str">
            <v>REVLON ULTRA HD MATTE LIPCOLOR ROMANCE</v>
          </cell>
        </row>
        <row r="9545">
          <cell r="A9545">
            <v>1127358</v>
          </cell>
          <cell r="B9545" t="str">
            <v>REVLON ULTRA HD MATTE LIPCOLOR EMBRACE</v>
          </cell>
        </row>
        <row r="9546">
          <cell r="A9546">
            <v>1127359</v>
          </cell>
          <cell r="B9546" t="str">
            <v>REVLON SUPER LENGTH MASCARA BLACKENED BROWN</v>
          </cell>
        </row>
        <row r="9547">
          <cell r="A9547">
            <v>1127360</v>
          </cell>
          <cell r="B9547" t="str">
            <v>SENSODYNE EXTRA FRESH T/PASTE 75ML</v>
          </cell>
        </row>
        <row r="9548">
          <cell r="A9548">
            <v>1127366</v>
          </cell>
          <cell r="B9548" t="str">
            <v>MONTANA 5MG TABS 14S</v>
          </cell>
        </row>
        <row r="9549">
          <cell r="A9549">
            <v>1127368</v>
          </cell>
          <cell r="B9549" t="str">
            <v>ARTEQUIN ADULT 600/750mg 6S</v>
          </cell>
        </row>
        <row r="9550">
          <cell r="A9550">
            <v>1127370</v>
          </cell>
          <cell r="B9550" t="str">
            <v>M &amp; MS CHOCOLATE 45G</v>
          </cell>
        </row>
        <row r="9551">
          <cell r="A9551">
            <v>1127371</v>
          </cell>
          <cell r="B9551" t="str">
            <v>M $ MS PEANUT 45G</v>
          </cell>
        </row>
        <row r="9552">
          <cell r="A9552">
            <v>1127373</v>
          </cell>
          <cell r="B9552" t="str">
            <v>CLEAR ESSENCE SPECIALIST SKINCARE BODY OIL 237ML</v>
          </cell>
        </row>
        <row r="9553">
          <cell r="A9553">
            <v>1127374</v>
          </cell>
          <cell r="B9553" t="str">
            <v>FAIR &amp; WHITE EXCLUSIVE WHITENER CREAM 50ML</v>
          </cell>
        </row>
        <row r="9554">
          <cell r="A9554">
            <v>1127375</v>
          </cell>
          <cell r="B9554" t="str">
            <v>FIESTA CONDOMS BIG BLACK 3S</v>
          </cell>
        </row>
        <row r="9555">
          <cell r="A9555">
            <v>1127376</v>
          </cell>
          <cell r="B9555" t="str">
            <v>GABICA 100MG TABS 35S</v>
          </cell>
        </row>
        <row r="9556">
          <cell r="A9556">
            <v>1127377</v>
          </cell>
          <cell r="B9556" t="str">
            <v>GABICA 50MG TABS 35S</v>
          </cell>
        </row>
        <row r="9557">
          <cell r="A9557">
            <v>1127378</v>
          </cell>
          <cell r="B9557" t="str">
            <v>SENSODYNE COOL MINT MOUTHWASH 500ML</v>
          </cell>
        </row>
        <row r="9558">
          <cell r="A9558">
            <v>1127379</v>
          </cell>
          <cell r="B9558" t="str">
            <v>SENSODYNE EXTRA FRESH MOUTHWASH 500ML</v>
          </cell>
        </row>
        <row r="9559">
          <cell r="A9559">
            <v>1127380</v>
          </cell>
          <cell r="B9559" t="str">
            <v>KOTEX ULTRA THIN PADS YOUNG 8S</v>
          </cell>
        </row>
        <row r="9560">
          <cell r="A9560">
            <v>1127381</v>
          </cell>
          <cell r="B9560" t="str">
            <v>HUGGIES BABY WIPES PURE 64S</v>
          </cell>
        </row>
        <row r="9561">
          <cell r="A9561">
            <v>1127382</v>
          </cell>
          <cell r="B9561" t="str">
            <v>FAY WET WIPES PURE 10S</v>
          </cell>
        </row>
        <row r="9562">
          <cell r="A9562">
            <v>1127383</v>
          </cell>
          <cell r="B9562" t="str">
            <v>FAY WET WIPES ANTIBACTERIAL 10S</v>
          </cell>
        </row>
        <row r="9563">
          <cell r="A9563">
            <v>1127384</v>
          </cell>
          <cell r="B9563" t="str">
            <v>FAY POCKET HANKIES 10S</v>
          </cell>
        </row>
        <row r="9564">
          <cell r="A9564">
            <v>1127385</v>
          </cell>
          <cell r="B9564" t="str">
            <v>FAY TOILET PAPER 2S</v>
          </cell>
        </row>
        <row r="9565">
          <cell r="A9565">
            <v>1127386</v>
          </cell>
          <cell r="B9565" t="str">
            <v>FAY TOILET PAPER 4S</v>
          </cell>
        </row>
        <row r="9566">
          <cell r="A9566">
            <v>1127388</v>
          </cell>
          <cell r="B9566" t="str">
            <v>ACTELIC SUPER 1KG</v>
          </cell>
        </row>
        <row r="9567">
          <cell r="A9567">
            <v>1127389</v>
          </cell>
          <cell r="B9567" t="str">
            <v>DAWAFER INJECTION  100MLS</v>
          </cell>
        </row>
        <row r="9568">
          <cell r="A9568">
            <v>1127390</v>
          </cell>
          <cell r="B9568" t="str">
            <v>MASTACLOX DC 10MG</v>
          </cell>
        </row>
        <row r="9569">
          <cell r="A9569">
            <v>1127391</v>
          </cell>
          <cell r="B9569" t="str">
            <v>LANIRAT RAT PELLETS 10G</v>
          </cell>
        </row>
        <row r="9570">
          <cell r="A9570">
            <v>1127392</v>
          </cell>
          <cell r="B9570" t="str">
            <v>GLADIATOR 100MLS</v>
          </cell>
        </row>
        <row r="9571">
          <cell r="A9571">
            <v>1127393</v>
          </cell>
          <cell r="B9571" t="str">
            <v>GLADIATOR 250MLS</v>
          </cell>
        </row>
        <row r="9572">
          <cell r="A9572">
            <v>1127394</v>
          </cell>
          <cell r="B9572" t="str">
            <v>GLADIATOR 1LTR</v>
          </cell>
        </row>
        <row r="9573">
          <cell r="A9573">
            <v>1127395</v>
          </cell>
          <cell r="B9573" t="str">
            <v>MILKING SALVE COOPERS 250G</v>
          </cell>
        </row>
        <row r="9574">
          <cell r="A9574">
            <v>1127396</v>
          </cell>
          <cell r="B9574" t="str">
            <v>MILKING SALVE COOPERS 400G</v>
          </cell>
        </row>
        <row r="9575">
          <cell r="A9575">
            <v>1127397</v>
          </cell>
          <cell r="B9575" t="str">
            <v>S-DIME SUSPENSION 125MLS</v>
          </cell>
        </row>
        <row r="9576">
          <cell r="A9576">
            <v>1127398</v>
          </cell>
          <cell r="B9576" t="str">
            <v>DISEPTOPRIM PESSARIES 1G</v>
          </cell>
        </row>
        <row r="9577">
          <cell r="A9577">
            <v>1127399</v>
          </cell>
          <cell r="B9577" t="str">
            <v>ALISERYL  100G</v>
          </cell>
        </row>
        <row r="9578">
          <cell r="A9578">
            <v>1127400</v>
          </cell>
          <cell r="B9578" t="str">
            <v>ALISERYL  30G</v>
          </cell>
        </row>
        <row r="9579">
          <cell r="A9579">
            <v>1127401</v>
          </cell>
          <cell r="B9579" t="str">
            <v>TOMATO M82 10G</v>
          </cell>
        </row>
        <row r="9580">
          <cell r="A9580">
            <v>1127402</v>
          </cell>
          <cell r="B9580" t="str">
            <v>TOMATO M82 25G</v>
          </cell>
        </row>
        <row r="9581">
          <cell r="A9581">
            <v>1127403</v>
          </cell>
          <cell r="B9581" t="str">
            <v>TOMATO M82 50G</v>
          </cell>
        </row>
        <row r="9582">
          <cell r="A9582">
            <v>1127404</v>
          </cell>
          <cell r="B9582" t="str">
            <v>OKRA PUSA SAWANI 250G</v>
          </cell>
        </row>
        <row r="9583">
          <cell r="A9583">
            <v>1127405</v>
          </cell>
          <cell r="B9583" t="str">
            <v>OKRA PUSA SAWANI 500G</v>
          </cell>
        </row>
        <row r="9584">
          <cell r="A9584">
            <v>1127406</v>
          </cell>
          <cell r="B9584" t="str">
            <v>MILRAZ 100G</v>
          </cell>
        </row>
        <row r="9585">
          <cell r="A9585">
            <v>1127407</v>
          </cell>
          <cell r="B9585" t="str">
            <v>MILRAZ 500G</v>
          </cell>
        </row>
        <row r="9586">
          <cell r="A9586">
            <v>1127408</v>
          </cell>
          <cell r="B9586" t="str">
            <v>VIPRO BROILER 1KG</v>
          </cell>
        </row>
        <row r="9587">
          <cell r="A9587">
            <v>1127409</v>
          </cell>
          <cell r="B9587" t="str">
            <v>VIPRO MAYAI 1KG</v>
          </cell>
        </row>
        <row r="9588">
          <cell r="A9588">
            <v>1127410</v>
          </cell>
          <cell r="B9588" t="str">
            <v>STOP VERMIN POWDER 100G</v>
          </cell>
        </row>
        <row r="9589">
          <cell r="A9589">
            <v>1127411</v>
          </cell>
          <cell r="B9589" t="str">
            <v>STOP VERMIN POWDER 200G</v>
          </cell>
        </row>
        <row r="9590">
          <cell r="A9590">
            <v>1127412</v>
          </cell>
          <cell r="B9590" t="str">
            <v>SUPER ENZYME  1LTR</v>
          </cell>
        </row>
        <row r="9591">
          <cell r="A9591">
            <v>1127413</v>
          </cell>
          <cell r="B9591" t="str">
            <v>SUPER ENZYME  500MLS</v>
          </cell>
        </row>
        <row r="9592">
          <cell r="A9592">
            <v>1127416</v>
          </cell>
          <cell r="B9592" t="str">
            <v>VACC-SURE 2G</v>
          </cell>
        </row>
        <row r="9593">
          <cell r="A9593">
            <v>1127417</v>
          </cell>
          <cell r="B9593" t="str">
            <v>BORACI PELLETS 10G</v>
          </cell>
        </row>
        <row r="9594">
          <cell r="A9594">
            <v>1127418</v>
          </cell>
          <cell r="B9594" t="str">
            <v>DEMELAN CREAM</v>
          </cell>
        </row>
        <row r="9595">
          <cell r="A9595">
            <v>1127419</v>
          </cell>
          <cell r="B9595" t="str">
            <v>NOW HAWTHORN  BERRY 540MG 100S</v>
          </cell>
        </row>
        <row r="9596">
          <cell r="A9596">
            <v>1127424</v>
          </cell>
          <cell r="B9596" t="str">
            <v>NEW PAL PET POWDER 300G</v>
          </cell>
        </row>
        <row r="9597">
          <cell r="A9597">
            <v>1127425</v>
          </cell>
          <cell r="B9597" t="str">
            <v>SUPER BOOSTER FOLIAR FERTILIZER 500MLS</v>
          </cell>
        </row>
        <row r="9598">
          <cell r="A9598">
            <v>1127426</v>
          </cell>
          <cell r="B9598" t="str">
            <v>SUPER BOOSTER FOLIAR FERTILIZER 1LTR</v>
          </cell>
        </row>
        <row r="9599">
          <cell r="A9599">
            <v>1127427</v>
          </cell>
          <cell r="B9599" t="str">
            <v>SUPER SKAJCYCLINE  30G</v>
          </cell>
        </row>
        <row r="9600">
          <cell r="A9600">
            <v>1127428</v>
          </cell>
          <cell r="B9600" t="str">
            <v>SUPER SKAJCYCLINE  100G</v>
          </cell>
        </row>
        <row r="9601">
          <cell r="A9601">
            <v>1127429</v>
          </cell>
          <cell r="B9601" t="str">
            <v>FEEDING BOTTLE 1LTR</v>
          </cell>
        </row>
        <row r="9602">
          <cell r="A9602">
            <v>1127430</v>
          </cell>
          <cell r="B9602" t="str">
            <v>FEEDING BOTTLE 2LTRS</v>
          </cell>
        </row>
        <row r="9603">
          <cell r="A9603">
            <v>1127431</v>
          </cell>
          <cell r="B9603" t="str">
            <v>WS STUDEX UNIVERSAL EAR PIERCING INSTRUMENT KIT</v>
          </cell>
        </row>
        <row r="9604">
          <cell r="A9604">
            <v>1127433</v>
          </cell>
          <cell r="B9604" t="str">
            <v>CAFERGOT 1MG TABS 20S</v>
          </cell>
        </row>
        <row r="9605">
          <cell r="A9605">
            <v>1127434</v>
          </cell>
          <cell r="B9605" t="str">
            <v>RELVAR ELLIPTA 100/25MCG A/HALER</v>
          </cell>
        </row>
        <row r="9606">
          <cell r="A9606">
            <v>1127435</v>
          </cell>
          <cell r="B9606" t="str">
            <v>MUSTELA STELATOPIA EMOLLIENT CREAM 200ML</v>
          </cell>
        </row>
        <row r="9607">
          <cell r="A9607">
            <v>1127436</v>
          </cell>
          <cell r="B9607" t="str">
            <v>MUSTELA STELATRIA RECOVERY CREAM 40ML</v>
          </cell>
        </row>
        <row r="9608">
          <cell r="A9608">
            <v>1127437</v>
          </cell>
          <cell r="B9608" t="str">
            <v>MUSTELA STELAPROTECT BODY MILK 200ML</v>
          </cell>
        </row>
        <row r="9609">
          <cell r="A9609">
            <v>1127438</v>
          </cell>
          <cell r="B9609" t="str">
            <v>MUSTELA STELATOPIA CLEANSING CREAM 200ML</v>
          </cell>
        </row>
        <row r="9610">
          <cell r="A9610">
            <v>1127439</v>
          </cell>
          <cell r="B9610" t="str">
            <v>MUSTELA STELAPROTECT FACE CREAM 40ML</v>
          </cell>
        </row>
        <row r="9611">
          <cell r="A9611">
            <v>1127443</v>
          </cell>
          <cell r="B9611" t="str">
            <v>GABICA PREGABALIN 75MG TABS 35S</v>
          </cell>
        </row>
        <row r="9612">
          <cell r="A9612">
            <v>1127444</v>
          </cell>
          <cell r="B9612" t="str">
            <v>WELLKID IMMUNE CHEWABLE TABS 30S</v>
          </cell>
        </row>
        <row r="9613">
          <cell r="A9613">
            <v>1127445</v>
          </cell>
          <cell r="B9613" t="str">
            <v>PHOTOBLOCK FOAM 75ML SPF 50+</v>
          </cell>
        </row>
        <row r="9614">
          <cell r="A9614">
            <v>1127446</v>
          </cell>
          <cell r="B9614" t="str">
            <v>PHOTOBLOCK GEL 75G SPF 50+</v>
          </cell>
        </row>
        <row r="9615">
          <cell r="A9615">
            <v>1127447</v>
          </cell>
          <cell r="B9615" t="str">
            <v>PHOTOBLOCK PLUS CREAM 75G SPF 50+</v>
          </cell>
        </row>
        <row r="9616">
          <cell r="A9616">
            <v>1127448</v>
          </cell>
          <cell r="B9616" t="str">
            <v>PHOTOBLOCK CREAM 150G SPF 50+</v>
          </cell>
        </row>
        <row r="9617">
          <cell r="A9617">
            <v>1127449</v>
          </cell>
          <cell r="B9617" t="str">
            <v>DELICE SOLUTION 50ML - WITH FREE LICE COMB</v>
          </cell>
        </row>
        <row r="9618">
          <cell r="A9618">
            <v>1127450</v>
          </cell>
          <cell r="B9618" t="str">
            <v>AQUAX REPELLENT CREAM 75G</v>
          </cell>
        </row>
        <row r="9619">
          <cell r="A9619">
            <v>1127451</v>
          </cell>
          <cell r="B9619" t="str">
            <v>AQUAX MOISTURIZING CREAM 150G</v>
          </cell>
        </row>
        <row r="9620">
          <cell r="A9620">
            <v>1127452</v>
          </cell>
          <cell r="B9620" t="str">
            <v>AQUAX DEO CREAM 75G</v>
          </cell>
        </row>
        <row r="9621">
          <cell r="A9621">
            <v>1127453</v>
          </cell>
          <cell r="B9621" t="str">
            <v>AQUAX PLUS MOISTURIZING FOAM 75ML</v>
          </cell>
        </row>
        <row r="9622">
          <cell r="A9622">
            <v>1127454</v>
          </cell>
          <cell r="B9622" t="str">
            <v>CORNEX WARTS &amp; CORNS GEL 15G</v>
          </cell>
        </row>
        <row r="9623">
          <cell r="A9623">
            <v>1127455</v>
          </cell>
          <cell r="B9623" t="str">
            <v>DERMA HAND REPAIR CREAM 75G</v>
          </cell>
        </row>
        <row r="9624">
          <cell r="A9624">
            <v>1127456</v>
          </cell>
          <cell r="B9624" t="str">
            <v>DERMA UNDER EYE GEL 15G</v>
          </cell>
        </row>
        <row r="9625">
          <cell r="A9625">
            <v>1127457</v>
          </cell>
          <cell r="B9625" t="str">
            <v>SORAFINE MOISTURIZING CREMOGEL 75G</v>
          </cell>
        </row>
        <row r="9626">
          <cell r="A9626">
            <v>1127458</v>
          </cell>
          <cell r="B9626" t="str">
            <v>SORAFINE MOISTURIZNG FOAM 75ML</v>
          </cell>
        </row>
        <row r="9627">
          <cell r="A9627">
            <v>1127465</v>
          </cell>
          <cell r="B9627" t="str">
            <v>HEAD &amp; SHOULDER SHAMPOO MEN FULL &amp; THICK 400ML</v>
          </cell>
        </row>
        <row r="9628">
          <cell r="A9628">
            <v>1127466</v>
          </cell>
          <cell r="B9628" t="str">
            <v>BETNOVATE SCLAP APPLICATION</v>
          </cell>
        </row>
        <row r="9629">
          <cell r="A9629">
            <v>1127468</v>
          </cell>
          <cell r="B9629" t="str">
            <v>12ML EDT &amp; 75ML BODY SPRAY LACE SET</v>
          </cell>
        </row>
        <row r="9630">
          <cell r="A9630">
            <v>1127469</v>
          </cell>
          <cell r="B9630" t="str">
            <v>12ML EDT &amp; 75ML BODY SPRAY PANACHE SET</v>
          </cell>
        </row>
        <row r="9631">
          <cell r="A9631">
            <v>1127470</v>
          </cell>
          <cell r="B9631" t="str">
            <v>12ML EDT &amp; 75ML BODY SPRAY TWEED SET</v>
          </cell>
        </row>
        <row r="9632">
          <cell r="A9632">
            <v>1127471</v>
          </cell>
          <cell r="B9632" t="str">
            <v>ABSOLUTE TEETH WHITENING PEN</v>
          </cell>
        </row>
        <row r="9633">
          <cell r="A9633">
            <v>1127472</v>
          </cell>
          <cell r="B9633" t="str">
            <v>ASTONISH OVEN &amp; COOKWARE PASTE 500ML</v>
          </cell>
        </row>
        <row r="9634">
          <cell r="A9634">
            <v>1127473</v>
          </cell>
          <cell r="B9634" t="str">
            <v>ASTONISH TRIGGER ANTIBAC SURFACE CLEANSE 750ML</v>
          </cell>
        </row>
        <row r="9635">
          <cell r="A9635">
            <v>1127474</v>
          </cell>
          <cell r="B9635" t="str">
            <v>COW &amp; GATE APPLE BANANA AND BERRIES STAGE 1125G</v>
          </cell>
        </row>
        <row r="9636">
          <cell r="A9636">
            <v>1127475</v>
          </cell>
          <cell r="B9636" t="str">
            <v>COW &amp; GATE CARROT LAMB HOTPOT STAGE 1 125G</v>
          </cell>
        </row>
        <row r="9637">
          <cell r="A9637">
            <v>1127476</v>
          </cell>
          <cell r="B9637" t="str">
            <v>COW &amp; GATE COURGETTE TUNA RICE STAGE 2 200G</v>
          </cell>
        </row>
        <row r="9638">
          <cell r="A9638">
            <v>1127477</v>
          </cell>
          <cell r="B9638" t="str">
            <v>COW &amp; GATE DELICIOUS PEACH AND APPLE 125G</v>
          </cell>
        </row>
        <row r="9639">
          <cell r="A9639">
            <v>1127478</v>
          </cell>
          <cell r="B9639" t="str">
            <v>COW &amp; GATE ORCHARD APRICOT APPLE STAGE 1 125G</v>
          </cell>
        </row>
        <row r="9640">
          <cell r="A9640">
            <v>1127479</v>
          </cell>
          <cell r="B9640" t="str">
            <v>COW &amp; GATE PEAS AND TURKEY PIE STAGE 2  200G</v>
          </cell>
        </row>
        <row r="9641">
          <cell r="A9641">
            <v>1127480</v>
          </cell>
          <cell r="B9641" t="str">
            <v>COW &amp; GATE SPAGHETTI BOLOGNESE STAGE 3 250G</v>
          </cell>
        </row>
        <row r="9642">
          <cell r="A9642">
            <v>1127481</v>
          </cell>
          <cell r="B9642" t="str">
            <v>COW &amp; GATE SQUASH CHICKEN PASTA STAGE 2 200G</v>
          </cell>
        </row>
        <row r="9643">
          <cell r="A9643">
            <v>1127482</v>
          </cell>
          <cell r="B9643" t="str">
            <v>COW &amp; GATE SUNDAY ROAST CHICKEN STAGE 1 125G</v>
          </cell>
        </row>
        <row r="9644">
          <cell r="A9644">
            <v>1127483</v>
          </cell>
          <cell r="B9644" t="str">
            <v>COW &amp; GATE TASTY APPLE AND ORANGE STAGE 1 125G</v>
          </cell>
        </row>
        <row r="9645">
          <cell r="A9645">
            <v>1127484</v>
          </cell>
          <cell r="B9645" t="str">
            <v>COW &amp; GATE VEGGIE TURKEY RISOTTO STAGE 1 125G</v>
          </cell>
        </row>
        <row r="9646">
          <cell r="A9646">
            <v>1127485</v>
          </cell>
          <cell r="B9646" t="str">
            <v>COW &amp; GATE YUMMY HARVEST CHICKEN STAGE 2 200GM</v>
          </cell>
        </row>
        <row r="9647">
          <cell r="A9647">
            <v>1127486</v>
          </cell>
          <cell r="B9647" t="str">
            <v>COW &amp; GATE SCRUMMY SPAGHETTI BOLOGNESE</v>
          </cell>
        </row>
        <row r="9648">
          <cell r="A9648">
            <v>1127487</v>
          </cell>
          <cell r="B9648" t="str">
            <v>HALLS SOOTHERS MED SWEETS BLACKCURRANT 45G</v>
          </cell>
        </row>
        <row r="9649">
          <cell r="A9649">
            <v>1127488</v>
          </cell>
          <cell r="B9649" t="str">
            <v>HALLS SOOTHERS PEACH + RASPBERRY 45G</v>
          </cell>
        </row>
        <row r="9650">
          <cell r="A9650">
            <v>1127489</v>
          </cell>
          <cell r="B9650" t="str">
            <v>MENTOS FRUIT BAGS ·1 PMP 24</v>
          </cell>
        </row>
        <row r="9651">
          <cell r="A9651">
            <v>1127490</v>
          </cell>
          <cell r="B9651" t="str">
            <v>MENTOS ROLL FRUIT 38GM</v>
          </cell>
        </row>
        <row r="9652">
          <cell r="A9652">
            <v>1127491</v>
          </cell>
          <cell r="B9652" t="str">
            <v>MENTOS S/F POCKET BOTTLE JUICE BLAST 30G</v>
          </cell>
        </row>
        <row r="9653">
          <cell r="A9653">
            <v>1127492</v>
          </cell>
          <cell r="B9653" t="str">
            <v>PAW PATROL TWIN TOOTHBRUSH 2 PACK</v>
          </cell>
        </row>
        <row r="9654">
          <cell r="A9654">
            <v>1127493</v>
          </cell>
          <cell r="B9654" t="str">
            <v>PEPPA PIG FLASHING TOOTHBRUSH 1</v>
          </cell>
        </row>
        <row r="9655">
          <cell r="A9655">
            <v>1127494</v>
          </cell>
          <cell r="B9655" t="str">
            <v>PEPPA PIG SPONGE 1</v>
          </cell>
        </row>
        <row r="9656">
          <cell r="A9656">
            <v>1127495</v>
          </cell>
          <cell r="B9656" t="str">
            <v>PEPPA PIG TOOTHBRUSH TWIN 1</v>
          </cell>
        </row>
        <row r="9657">
          <cell r="A9657">
            <v>1127496</v>
          </cell>
          <cell r="B9657" t="str">
            <v>PROFOOT BUNION RELIEF PADS</v>
          </cell>
        </row>
        <row r="9658">
          <cell r="A9658">
            <v>1127497</v>
          </cell>
          <cell r="B9658" t="str">
            <v>PROFOOT CALLUS CUSHIONS</v>
          </cell>
        </row>
        <row r="9659">
          <cell r="A9659">
            <v>1127498</v>
          </cell>
          <cell r="B9659" t="str">
            <v>PROFOOT CHIROPODY FELT 1 SHEET</v>
          </cell>
        </row>
        <row r="9660">
          <cell r="A9660">
            <v>1127499</v>
          </cell>
          <cell r="B9660" t="str">
            <v>PROFOOT CORN CUSHIONS 12 PADS</v>
          </cell>
        </row>
        <row r="9661">
          <cell r="A9661">
            <v>1127500</v>
          </cell>
          <cell r="B9661" t="str">
            <v>PROFOOT SOFTGEL BUNION PROTECTOR</v>
          </cell>
        </row>
        <row r="9662">
          <cell r="A9662">
            <v>1127501</v>
          </cell>
          <cell r="B9662" t="str">
            <v>PROFOOT SOFTGEL MULTI-USE GEL PADDING</v>
          </cell>
        </row>
        <row r="9663">
          <cell r="A9663">
            <v>1127502</v>
          </cell>
          <cell r="B9663" t="str">
            <v>VENUS DISPOSABLE RAZORS OCEANA RAZORS</v>
          </cell>
        </row>
        <row r="9664">
          <cell r="A9664">
            <v>1127516</v>
          </cell>
          <cell r="B9664" t="str">
            <v>REVLON SUPERLUSTROUS LIPSTICK FOXY LADY</v>
          </cell>
        </row>
        <row r="9665">
          <cell r="A9665">
            <v>1127517</v>
          </cell>
          <cell r="B9665" t="str">
            <v>TENA TOILET ROLLS WHITE 4S</v>
          </cell>
        </row>
        <row r="9666">
          <cell r="A9666">
            <v>1127518</v>
          </cell>
          <cell r="B9666" t="str">
            <v>TENA TOILET ROLLS WHITE 2S</v>
          </cell>
        </row>
        <row r="9667">
          <cell r="A9667">
            <v>1127519</v>
          </cell>
          <cell r="B9667" t="str">
            <v>TENA FACIAL TISSUE L 80S</v>
          </cell>
        </row>
        <row r="9668">
          <cell r="A9668">
            <v>1127520</v>
          </cell>
          <cell r="B9668" t="str">
            <v>TENA CONVENIENT POP-UP 100S</v>
          </cell>
        </row>
        <row r="9669">
          <cell r="A9669">
            <v>1127521</v>
          </cell>
          <cell r="B9669" t="str">
            <v>TENA POCKET TISSUE 3 PLY 10S</v>
          </cell>
        </row>
        <row r="9670">
          <cell r="A9670">
            <v>1127522</v>
          </cell>
          <cell r="B9670" t="str">
            <v>DOVE COTTON WOOL HQ 400G</v>
          </cell>
        </row>
        <row r="9671">
          <cell r="A9671">
            <v>1127523</v>
          </cell>
          <cell r="B9671" t="str">
            <v>DOVE COTTON WOOL HQ 200G</v>
          </cell>
        </row>
        <row r="9672">
          <cell r="A9672">
            <v>1127524</v>
          </cell>
          <cell r="B9672" t="str">
            <v>DOVE COTTON WOOL HQ 100G</v>
          </cell>
        </row>
        <row r="9673">
          <cell r="A9673">
            <v>1127525</v>
          </cell>
          <cell r="B9673" t="str">
            <v>DOVE COTTON WOOL HQ 050G</v>
          </cell>
        </row>
        <row r="9674">
          <cell r="A9674">
            <v>1127526</v>
          </cell>
          <cell r="B9674" t="str">
            <v>TENDERCARE BABY COTTON WOOL ROLL 200G</v>
          </cell>
        </row>
        <row r="9675">
          <cell r="A9675">
            <v>1127527</v>
          </cell>
          <cell r="B9675" t="str">
            <v>TENDERCARE BABY COTTON WOOL PLEATS 200G</v>
          </cell>
        </row>
        <row r="9676">
          <cell r="A9676">
            <v>1127528</v>
          </cell>
          <cell r="B9676" t="str">
            <v>TENA COTTON WOOL BALLS WHITE 100S</v>
          </cell>
        </row>
        <row r="9677">
          <cell r="A9677">
            <v>1127529</v>
          </cell>
          <cell r="B9677" t="str">
            <v>TENA COTTON WOOL BALLS COLOURED 100S</v>
          </cell>
        </row>
        <row r="9678">
          <cell r="A9678">
            <v>1127530</v>
          </cell>
          <cell r="B9678" t="str">
            <v>TENA EARBUDS TIN 100S</v>
          </cell>
        </row>
        <row r="9679">
          <cell r="A9679">
            <v>1127531</v>
          </cell>
          <cell r="B9679" t="str">
            <v>TENDERCARE BABY EARBUDS TIN WHITE 100S</v>
          </cell>
        </row>
        <row r="9680">
          <cell r="A9680">
            <v>1127532</v>
          </cell>
          <cell r="B9680" t="str">
            <v>TENDERCARE EARBUDS PACKET WHITE 100S</v>
          </cell>
        </row>
        <row r="9681">
          <cell r="A9681">
            <v>1127533</v>
          </cell>
          <cell r="B9681" t="str">
            <v>MEDICOTT PRESS-ON SANITARY TOWELS 20S</v>
          </cell>
        </row>
        <row r="9682">
          <cell r="A9682">
            <v>1127534</v>
          </cell>
          <cell r="B9682" t="str">
            <v>MEDICOTT PRESS-ON TOWELS 10S</v>
          </cell>
        </row>
        <row r="9683">
          <cell r="A9683">
            <v>1127535</v>
          </cell>
          <cell r="B9683" t="str">
            <v>SNUGGLES BABY DIAPERS MAXI (SIZE 4) CONVENIENCE PACK 8S</v>
          </cell>
        </row>
        <row r="9684">
          <cell r="A9684">
            <v>1127536</v>
          </cell>
          <cell r="B9684" t="str">
            <v>SNUGGLES BABY DIAPERS MIDI (SIZE 3) CONVENIENCE PACK 9S</v>
          </cell>
        </row>
        <row r="9685">
          <cell r="A9685">
            <v>1127537</v>
          </cell>
          <cell r="B9685" t="str">
            <v>SNUGGLES BABY DIAPERS MIDI (SIZE 2) CONVENIENCE PACK 10S</v>
          </cell>
        </row>
        <row r="9686">
          <cell r="A9686">
            <v>1127538</v>
          </cell>
          <cell r="B9686" t="str">
            <v>TENA WIPES 10S PACKET</v>
          </cell>
        </row>
        <row r="9687">
          <cell r="A9687">
            <v>1127539</v>
          </cell>
          <cell r="B9687" t="str">
            <v>TENA WIPES 80S FLIP TOP PACK</v>
          </cell>
        </row>
        <row r="9688">
          <cell r="A9688">
            <v>1127540</v>
          </cell>
          <cell r="B9688" t="str">
            <v>SNUGGLES WIPES 64S FLIP TOP PACK</v>
          </cell>
        </row>
        <row r="9689">
          <cell r="A9689">
            <v>1127541</v>
          </cell>
          <cell r="B9689" t="str">
            <v>MORTEIN DOOM LED COMPLETE 30 NIGHTS</v>
          </cell>
        </row>
        <row r="9690">
          <cell r="A9690">
            <v>1127542</v>
          </cell>
          <cell r="B9690" t="str">
            <v>MORTEIN DOOM LED REFILL 28ML 60 NIGHTS</v>
          </cell>
        </row>
        <row r="9691">
          <cell r="A9691">
            <v>1127543</v>
          </cell>
          <cell r="B9691" t="str">
            <v>MORTEIN DOOM ULTRA FAST AIK 180ML</v>
          </cell>
        </row>
        <row r="9692">
          <cell r="A9692">
            <v>1127544</v>
          </cell>
          <cell r="B9692" t="str">
            <v>MORTEIN DOOM ULTRA FAST AIK 300ML</v>
          </cell>
        </row>
        <row r="9693">
          <cell r="A9693">
            <v>1127545</v>
          </cell>
          <cell r="B9693" t="str">
            <v>MORTEIN DOOM COACKROACH KILLER CIK 180ML</v>
          </cell>
        </row>
        <row r="9694">
          <cell r="A9694">
            <v>1127546</v>
          </cell>
          <cell r="B9694" t="str">
            <v>AIRWICK AEROSOL LAVENDER 300ML</v>
          </cell>
        </row>
        <row r="9695">
          <cell r="A9695">
            <v>1127547</v>
          </cell>
          <cell r="B9695" t="str">
            <v>AIRWICK AQUMIST MORNING MIST 345ML</v>
          </cell>
        </row>
        <row r="9696">
          <cell r="A9696">
            <v>1127548</v>
          </cell>
          <cell r="B9696" t="str">
            <v>DETTOL MULTI ACTION CLEANER LAVENDER 900ML</v>
          </cell>
        </row>
        <row r="9697">
          <cell r="A9697">
            <v>1127549</v>
          </cell>
          <cell r="B9697" t="str">
            <v>HARPIC POWERPLUS ORIGINAL 200ML</v>
          </cell>
        </row>
        <row r="9698">
          <cell r="A9698">
            <v>1127550</v>
          </cell>
          <cell r="B9698" t="str">
            <v>HARPIC 500 ML (STAIN &amp; GERM) 500ML</v>
          </cell>
        </row>
        <row r="9699">
          <cell r="A9699">
            <v>1127551</v>
          </cell>
          <cell r="B9699" t="str">
            <v>HARPIC ITC  BLOCKS TRIPLE - LAVENDER 150GR</v>
          </cell>
        </row>
        <row r="9700">
          <cell r="A9700">
            <v>1127552</v>
          </cell>
          <cell r="B9700" t="str">
            <v>AIRWICK AEROSOL POTPOURRI 300ML</v>
          </cell>
        </row>
        <row r="9701">
          <cell r="A9701">
            <v>1127553</v>
          </cell>
          <cell r="B9701" t="str">
            <v>AIRWICK AQUMIST WILD LAVENDER &amp; MOUNTAIN BREEZE  345ML</v>
          </cell>
        </row>
        <row r="9702">
          <cell r="A9702">
            <v>1127554</v>
          </cell>
          <cell r="B9702" t="str">
            <v>DETTOL MULTI ACTION CLEANER AQUA MARINE 900ML</v>
          </cell>
        </row>
        <row r="9703">
          <cell r="A9703">
            <v>1127555</v>
          </cell>
          <cell r="B9703" t="str">
            <v>ATRIXO ENRICHED MOISTURISING CRM POT 50ML</v>
          </cell>
        </row>
        <row r="9704">
          <cell r="A9704">
            <v>1127556</v>
          </cell>
          <cell r="B9704" t="str">
            <v>ATRIXO INTENSIVE PROTECTION CRM 200ML</v>
          </cell>
        </row>
        <row r="9705">
          <cell r="A9705">
            <v>1127557</v>
          </cell>
          <cell r="B9705" t="str">
            <v>CARMEX ORIGINAL STICK 4.25G</v>
          </cell>
        </row>
        <row r="9706">
          <cell r="A9706">
            <v>1127558</v>
          </cell>
          <cell r="B9706" t="str">
            <v>FEMFRESH SOOTHING WASH 250ML</v>
          </cell>
        </row>
        <row r="9707">
          <cell r="A9707">
            <v>1127559</v>
          </cell>
          <cell r="B9707" t="str">
            <v>PALMERS CBF MOISTURIZING LOTION TRAVEL 50ML</v>
          </cell>
        </row>
        <row r="9708">
          <cell r="A9708">
            <v>1127560</v>
          </cell>
          <cell r="B9708" t="str">
            <v>PALMERS NATURAL BRONZE SPRAY LOTION 200G</v>
          </cell>
        </row>
        <row r="9709">
          <cell r="A9709">
            <v>1127561</v>
          </cell>
          <cell r="B9709" t="str">
            <v>PALMERS SPRAY LOTION COCOA BUTTER &amp; SHEA 200G</v>
          </cell>
        </row>
        <row r="9710">
          <cell r="A9710">
            <v>1127562</v>
          </cell>
          <cell r="B9710" t="str">
            <v>PAW PATROL TOOTHPASTE 75ML</v>
          </cell>
        </row>
        <row r="9711">
          <cell r="A9711">
            <v>1127563</v>
          </cell>
          <cell r="B9711" t="str">
            <v>PEARL DROPS TOOTHPOLISH 1CE WHITE 50ML</v>
          </cell>
        </row>
        <row r="9712">
          <cell r="A9712">
            <v>1127564</v>
          </cell>
          <cell r="B9712" t="str">
            <v>PEARL DROPS TOOTHPOLISH CRYSTAL CLEAN 50ML</v>
          </cell>
        </row>
        <row r="9713">
          <cell r="A9713">
            <v>1127565</v>
          </cell>
          <cell r="B9713" t="str">
            <v>PEPPA PIG DE-TANGLE SPRAY 12</v>
          </cell>
        </row>
        <row r="9714">
          <cell r="A9714">
            <v>1127566</v>
          </cell>
          <cell r="B9714" t="str">
            <v>T-ZONE BLACKHEAD FIGHTING FACIAL SCRUB 75ML</v>
          </cell>
        </row>
        <row r="9715">
          <cell r="A9715">
            <v>1127567</v>
          </cell>
          <cell r="B9715" t="str">
            <v>T-ZONE CHARCOAL NOSE PORE STRIPS  6S</v>
          </cell>
        </row>
        <row r="9716">
          <cell r="A9716">
            <v>1127568</v>
          </cell>
          <cell r="B9716" t="str">
            <v>T-ZONE CLEANSER ANTI-BACTERIAL 200ML</v>
          </cell>
        </row>
        <row r="9717">
          <cell r="A9717">
            <v>1127569</v>
          </cell>
          <cell r="B9717" t="str">
            <v>T-ZONE CLEANSING CREAM WASH 150ML</v>
          </cell>
        </row>
        <row r="9718">
          <cell r="A9718">
            <v>1127570</v>
          </cell>
          <cell r="B9718" t="str">
            <v>T-ZONE CLEAR OUT NOSE PORE STRIPS 6S</v>
          </cell>
        </row>
        <row r="9719">
          <cell r="A9719">
            <v>1127571</v>
          </cell>
          <cell r="B9719" t="str">
            <v>T-ZONE EXFOLIATING WASH DAILY 150ML</v>
          </cell>
        </row>
        <row r="9720">
          <cell r="A9720">
            <v>1127572</v>
          </cell>
          <cell r="B9720" t="str">
            <v>T-ZONE GEL FACE WASH CLEAR PORE 200ML</v>
          </cell>
        </row>
        <row r="9721">
          <cell r="A9721">
            <v>1127573</v>
          </cell>
          <cell r="B9721" t="str">
            <v>T-ZONE RAPID ACTION SPOT ZAPPING GEL 8ML</v>
          </cell>
        </row>
        <row r="9722">
          <cell r="A9722">
            <v>1127574</v>
          </cell>
          <cell r="B9722" t="str">
            <v>T-ZONE SHINE CONTROL CLEANSING WIPES 25S</v>
          </cell>
        </row>
        <row r="9723">
          <cell r="A9723">
            <v>1127575</v>
          </cell>
          <cell r="B9723" t="str">
            <v>T-ZONE SKIN CLEARING FACE MOISTURISER 75ML</v>
          </cell>
        </row>
        <row r="9724">
          <cell r="A9724">
            <v>1127576</v>
          </cell>
          <cell r="B9724" t="str">
            <v>VAGISIL EXTERNAL PROHYDRATE GEL 30G</v>
          </cell>
        </row>
        <row r="9725">
          <cell r="A9725">
            <v>1127577</v>
          </cell>
          <cell r="B9725" t="str">
            <v>VAGISIL INTERNAL GEL PROHYDRATE 6X5G</v>
          </cell>
        </row>
        <row r="9726">
          <cell r="A9726">
            <v>1127578</v>
          </cell>
          <cell r="B9726" t="str">
            <v>VAGISIL ITCH RELIEF WIPES 12SACHET</v>
          </cell>
        </row>
        <row r="9727">
          <cell r="A9727">
            <v>1127579</v>
          </cell>
          <cell r="B9727" t="str">
            <v>VAGISIL PRO HYDRATE WASH 250ML</v>
          </cell>
        </row>
        <row r="9728">
          <cell r="A9728">
            <v>1127580</v>
          </cell>
          <cell r="B9728" t="str">
            <v>ARM &amp; HAMMER TOOTHPASTE TOTAL CARE 125GM</v>
          </cell>
        </row>
        <row r="9729">
          <cell r="A9729">
            <v>1127581</v>
          </cell>
          <cell r="B9729" t="str">
            <v>KEYARA SHEA AND ALOE HAIRFOOD 250GMS</v>
          </cell>
        </row>
        <row r="9730">
          <cell r="A9730">
            <v>1127582</v>
          </cell>
          <cell r="B9730" t="str">
            <v>AIRWICK AEROSOL ROSE 300ML</v>
          </cell>
        </row>
        <row r="9731">
          <cell r="A9731">
            <v>1127583</v>
          </cell>
          <cell r="B9731" t="str">
            <v>COW &amp; GATE POTATO AND TURKEY ROAST  200G</v>
          </cell>
        </row>
        <row r="9732">
          <cell r="A9732">
            <v>1127584</v>
          </cell>
          <cell r="B9732" t="str">
            <v>CARMEX WILD POT 7.5G</v>
          </cell>
        </row>
        <row r="9733">
          <cell r="A9733">
            <v>1127585</v>
          </cell>
          <cell r="B9733" t="str">
            <v>MENTOS ROLL MINT 38GM</v>
          </cell>
        </row>
        <row r="9734">
          <cell r="A9734">
            <v>1127586</v>
          </cell>
          <cell r="B9734" t="str">
            <v>PEPPA PIG TOOTPASTE 75ML</v>
          </cell>
        </row>
        <row r="9735">
          <cell r="A9735">
            <v>1127587</v>
          </cell>
          <cell r="B9735" t="str">
            <v>PROFOOT ALL DAY COMFORT INSOLE 2PAIRS</v>
          </cell>
        </row>
        <row r="9736">
          <cell r="A9736">
            <v>1127588</v>
          </cell>
          <cell r="B9736" t="str">
            <v>ARCOXIA 120MG TABS 28S</v>
          </cell>
        </row>
        <row r="9737">
          <cell r="A9737">
            <v>1127589</v>
          </cell>
          <cell r="B9737" t="str">
            <v>ARCOXIA 90MG TABS  28S</v>
          </cell>
        </row>
        <row r="9738">
          <cell r="A9738">
            <v>1127590</v>
          </cell>
          <cell r="B9738" t="str">
            <v>J&amp;J VITA RICH BRIGHTENING SOAP 175G</v>
          </cell>
        </row>
        <row r="9739">
          <cell r="A9739">
            <v>1127591</v>
          </cell>
          <cell r="B9739" t="str">
            <v>J&amp;J VITA RICH RE VITALISING  SOAP 175G</v>
          </cell>
        </row>
        <row r="9740">
          <cell r="A9740">
            <v>1127592</v>
          </cell>
          <cell r="B9740" t="str">
            <v>J&amp;J VITA RICH REPLENISHING SOAP 175G</v>
          </cell>
        </row>
        <row r="9741">
          <cell r="A9741">
            <v>1127593</v>
          </cell>
          <cell r="B9741" t="str">
            <v>J&amp;J VITA RICH BRIGHTENING BODY WASH 250ML</v>
          </cell>
        </row>
        <row r="9742">
          <cell r="A9742">
            <v>1127594</v>
          </cell>
          <cell r="B9742" t="str">
            <v>J&amp;J VITA RICH REVITALISING BODY WASH 250ML</v>
          </cell>
        </row>
        <row r="9743">
          <cell r="A9743">
            <v>1127595</v>
          </cell>
          <cell r="B9743" t="str">
            <v>J&amp;J VITA RICH REPLENISHING BODY WASH 250ML</v>
          </cell>
        </row>
        <row r="9744">
          <cell r="A9744">
            <v>1127596</v>
          </cell>
          <cell r="B9744" t="str">
            <v>J&amp;J VITA RICH BRIGHTENING BODY  LOTION 400ML</v>
          </cell>
        </row>
        <row r="9745">
          <cell r="A9745">
            <v>1127597</v>
          </cell>
          <cell r="B9745" t="str">
            <v>J&amp;J VITA RICH REVITALISING BODY  LOTION 400ML</v>
          </cell>
        </row>
        <row r="9746">
          <cell r="A9746">
            <v>1127598</v>
          </cell>
          <cell r="B9746" t="str">
            <v>J&amp;J VITA RICH REPLENISHING BODY  LOTION 400ML</v>
          </cell>
        </row>
        <row r="9747">
          <cell r="A9747">
            <v>1127599</v>
          </cell>
          <cell r="B9747" t="str">
            <v>J&amp;J VITA RICH NOURISHING BODY LOTION 400ML</v>
          </cell>
        </row>
        <row r="9748">
          <cell r="A9748">
            <v>1127600</v>
          </cell>
          <cell r="B9748" t="str">
            <v>J&amp;J VITA RICH BRIGHTENING VALUE PACK</v>
          </cell>
        </row>
        <row r="9749">
          <cell r="A9749">
            <v>1127601</v>
          </cell>
          <cell r="B9749" t="str">
            <v>J&amp;J VITA RICH REVITALISING VALUE PACK</v>
          </cell>
        </row>
        <row r="9750">
          <cell r="A9750">
            <v>1127602</v>
          </cell>
          <cell r="B9750" t="str">
            <v>J&amp;J VITA RICH REPLENISHING VALUE PACK</v>
          </cell>
        </row>
        <row r="9751">
          <cell r="A9751">
            <v>1127603</v>
          </cell>
          <cell r="B9751" t="str">
            <v>VASELINE ICON ORIGINAL 25G</v>
          </cell>
        </row>
        <row r="9752">
          <cell r="A9752">
            <v>1127604</v>
          </cell>
          <cell r="B9752" t="str">
            <v>VASELINE ICON ORIGINAL 50G</v>
          </cell>
        </row>
        <row r="9753">
          <cell r="A9753">
            <v>1127605</v>
          </cell>
          <cell r="B9753" t="str">
            <v>VASELINE FOR MEN COOLING FRESH 50G</v>
          </cell>
        </row>
        <row r="9754">
          <cell r="A9754">
            <v>1127606</v>
          </cell>
          <cell r="B9754" t="str">
            <v>VASELINE FOR MEN FRESH 50G</v>
          </cell>
        </row>
        <row r="9755">
          <cell r="A9755">
            <v>1127607</v>
          </cell>
          <cell r="B9755" t="str">
            <v>VASELINE PJ BABY ICON 100ML</v>
          </cell>
        </row>
        <row r="9756">
          <cell r="A9756">
            <v>1127608</v>
          </cell>
          <cell r="B9756" t="str">
            <v>VASELINE ICON COCOA BUTTER 25G</v>
          </cell>
        </row>
        <row r="9757">
          <cell r="A9757">
            <v>1127609</v>
          </cell>
          <cell r="B9757" t="str">
            <v>VASELINE LOTION DRY SKIN REP 400ML</v>
          </cell>
        </row>
        <row r="9758">
          <cell r="A9758">
            <v>1127610</v>
          </cell>
          <cell r="B9758" t="str">
            <v>VASELINE COCOA GLOW 400ML</v>
          </cell>
        </row>
        <row r="9759">
          <cell r="A9759">
            <v>1127611</v>
          </cell>
          <cell r="B9759" t="str">
            <v>VASELINE ALOE SOOTHE 400M</v>
          </cell>
        </row>
        <row r="9760">
          <cell r="A9760">
            <v>1127612</v>
          </cell>
          <cell r="B9760" t="str">
            <v>VASELINE BLOT DRY SKIN REPAIR 200ML</v>
          </cell>
        </row>
        <row r="9761">
          <cell r="A9761">
            <v>1127613</v>
          </cell>
          <cell r="B9761" t="str">
            <v>VASELINE BLOT DRY SKIN REPAIR 400ML</v>
          </cell>
        </row>
        <row r="9762">
          <cell r="A9762">
            <v>1127614</v>
          </cell>
          <cell r="B9762" t="str">
            <v>VASELINE BLOT COCOA GLOW 200ML</v>
          </cell>
        </row>
        <row r="9763">
          <cell r="A9763">
            <v>1127615</v>
          </cell>
          <cell r="B9763" t="str">
            <v>VASELINE BLOT ALOE SOOTHE 200ML</v>
          </cell>
        </row>
        <row r="9764">
          <cell r="A9764">
            <v>1127616</v>
          </cell>
          <cell r="B9764" t="str">
            <v>VASELINE MEN LOTION COOLING 400M</v>
          </cell>
        </row>
        <row r="9765">
          <cell r="A9765">
            <v>1127617</v>
          </cell>
          <cell r="B9765" t="str">
            <v>VASELINE MEN COOLING 200ML</v>
          </cell>
        </row>
        <row r="9766">
          <cell r="A9766">
            <v>1127618</v>
          </cell>
          <cell r="B9766" t="str">
            <v>DOVE SOAP GENTLE EXFOLIATING 100G</v>
          </cell>
        </row>
        <row r="9767">
          <cell r="A9767">
            <v>1127619</v>
          </cell>
          <cell r="B9767" t="str">
            <v>DOVE BAR PURE &amp; SENSITIVE 100G</v>
          </cell>
        </row>
        <row r="9768">
          <cell r="A9768">
            <v>1127620</v>
          </cell>
          <cell r="B9768" t="str">
            <v>DOVE SOAP SHEA BUTTER 100G</v>
          </cell>
        </row>
        <row r="9769">
          <cell r="A9769">
            <v>1127621</v>
          </cell>
          <cell r="B9769" t="str">
            <v>DOVE ORIGINAL DEO SPRAY 150ML</v>
          </cell>
        </row>
        <row r="9770">
          <cell r="A9770">
            <v>1127622</v>
          </cell>
          <cell r="B9770" t="str">
            <v>DOVE ANTI PERSPIRANT ROLL ON ORIGINAL 50ML</v>
          </cell>
        </row>
        <row r="9771">
          <cell r="A9771">
            <v>1127623</v>
          </cell>
          <cell r="B9771" t="str">
            <v>LIFEBOUY SANITIZER RED VIT E 55ML</v>
          </cell>
        </row>
        <row r="9772">
          <cell r="A9772">
            <v>1127624</v>
          </cell>
          <cell r="B9772" t="str">
            <v>BIC 1 POUCH 1 SINGLE</v>
          </cell>
        </row>
        <row r="9773">
          <cell r="A9773">
            <v>1127625</v>
          </cell>
          <cell r="B9773" t="str">
            <v>BIC FLEX 3 POUCH 4 (20)</v>
          </cell>
        </row>
        <row r="9774">
          <cell r="A9774">
            <v>1127626</v>
          </cell>
          <cell r="B9774" t="str">
            <v>BIC TWIN LADY POUCH 2</v>
          </cell>
        </row>
        <row r="9775">
          <cell r="A9775">
            <v>1127627</v>
          </cell>
          <cell r="B9775" t="str">
            <v>BIC 3 SENSITIVE SHAVERS BLISTER 4 +2 FOC</v>
          </cell>
        </row>
        <row r="9776">
          <cell r="A9776">
            <v>1127628</v>
          </cell>
          <cell r="B9776" t="str">
            <v>BIC 3 SENSITIVE CARD BLADE</v>
          </cell>
        </row>
        <row r="9777">
          <cell r="A9777">
            <v>1127629</v>
          </cell>
          <cell r="B9777" t="str">
            <v>BIC J5MINI ASSORTED LIGHTER</v>
          </cell>
        </row>
        <row r="9778">
          <cell r="A9778">
            <v>1127630</v>
          </cell>
          <cell r="B9778" t="str">
            <v>MIADI LEAVE IN TREATMENT SPRAY 237ML</v>
          </cell>
        </row>
        <row r="9779">
          <cell r="A9779">
            <v>1127631</v>
          </cell>
          <cell r="B9779" t="str">
            <v>MIADI LEAVE IN TREATMENT SPRAY 475ML</v>
          </cell>
        </row>
        <row r="9780">
          <cell r="A9780">
            <v>1127632</v>
          </cell>
          <cell r="B9780" t="str">
            <v>MIADI PROTEIN TREATMENT 200ML</v>
          </cell>
        </row>
        <row r="9781">
          <cell r="A9781">
            <v>1127633</v>
          </cell>
          <cell r="B9781" t="str">
            <v>MIADI FRUITY SHAMPOO 237ML</v>
          </cell>
        </row>
        <row r="9782">
          <cell r="A9782">
            <v>1127634</v>
          </cell>
          <cell r="B9782" t="str">
            <v>MIADI FRUITY SHAMPOO 475ML</v>
          </cell>
        </row>
        <row r="9783">
          <cell r="A9783">
            <v>1127635</v>
          </cell>
          <cell r="B9783" t="str">
            <v>MIADI CURL ACTIVATOR 195ML</v>
          </cell>
        </row>
        <row r="9784">
          <cell r="A9784">
            <v>1127636</v>
          </cell>
          <cell r="B9784" t="str">
            <v>MIADI CURL ACTIVATOR 340ML</v>
          </cell>
        </row>
        <row r="9785">
          <cell r="A9785">
            <v>1127637</v>
          </cell>
          <cell r="B9785" t="str">
            <v>PALMERS COCOA BUTTER CREAM 3.5OZ</v>
          </cell>
        </row>
        <row r="9786">
          <cell r="A9786">
            <v>1127638</v>
          </cell>
          <cell r="B9786" t="str">
            <v>PALMERS COCOA BUTTER CREAM 7.25OZ</v>
          </cell>
        </row>
        <row r="9787">
          <cell r="A9787">
            <v>1127639</v>
          </cell>
          <cell r="B9787" t="str">
            <v>PALMERS COCOA BUTTER LOTION 1.69OZ</v>
          </cell>
        </row>
        <row r="9788">
          <cell r="A9788">
            <v>1127640</v>
          </cell>
          <cell r="B9788" t="str">
            <v>PALMERS COCOA BUTTER LOTION 8.5OZ</v>
          </cell>
        </row>
        <row r="9789">
          <cell r="A9789">
            <v>1127641</v>
          </cell>
          <cell r="B9789" t="str">
            <v>PALMERS COCOA BUTTER LOTION 13.5OZ</v>
          </cell>
        </row>
        <row r="9790">
          <cell r="A9790">
            <v>1127642</v>
          </cell>
          <cell r="B9790" t="str">
            <v>PALMERS FRAGRANCE FREE LOTION 8.5OZ</v>
          </cell>
        </row>
        <row r="9791">
          <cell r="A9791">
            <v>1127643</v>
          </cell>
          <cell r="B9791" t="str">
            <v>PALMERS CBF LIP BUTTER CHOC/CHERRY 0.35OZ</v>
          </cell>
        </row>
        <row r="9792">
          <cell r="A9792">
            <v>1127644</v>
          </cell>
          <cell r="B9792" t="str">
            <v>PALMERS CBF15 UVA/UVB 8.5OZ</v>
          </cell>
        </row>
        <row r="9793">
          <cell r="A9793">
            <v>1127645</v>
          </cell>
          <cell r="B9793" t="str">
            <v>PALMERS SCAR SERUM 1OZ</v>
          </cell>
        </row>
        <row r="9794">
          <cell r="A9794">
            <v>1127646</v>
          </cell>
          <cell r="B9794" t="str">
            <v>PALMER MEN LOTION 8.5OZ</v>
          </cell>
        </row>
        <row r="9795">
          <cell r="A9795">
            <v>1127647</v>
          </cell>
          <cell r="B9795" t="str">
            <v>PALMERS TUMMY BUTTER 4.4OZ</v>
          </cell>
        </row>
        <row r="9796">
          <cell r="A9796">
            <v>1127648</v>
          </cell>
          <cell r="B9796" t="str">
            <v>PALMERS BOTTOM BUTTER 4.4OZ</v>
          </cell>
        </row>
        <row r="9797">
          <cell r="A9797">
            <v>1127649</v>
          </cell>
          <cell r="B9797" t="str">
            <v>PALMERS BABY BUTTER 8.5OZ</v>
          </cell>
        </row>
        <row r="9798">
          <cell r="A9798">
            <v>1127650</v>
          </cell>
          <cell r="B9798" t="str">
            <v>PALMERS STRETCH MARK CREAM 4.4OZ</v>
          </cell>
        </row>
        <row r="9799">
          <cell r="A9799">
            <v>1127651</v>
          </cell>
          <cell r="B9799" t="str">
            <v>PALMERS CBF FIRMING BUTTER 10.6OZ</v>
          </cell>
        </row>
        <row r="9800">
          <cell r="A9800">
            <v>1127652</v>
          </cell>
          <cell r="B9800" t="str">
            <v>PALMERS OLIVE BUTTER LOTION 8.5OZ</v>
          </cell>
        </row>
        <row r="9801">
          <cell r="A9801">
            <v>1127653</v>
          </cell>
          <cell r="B9801" t="str">
            <v>PALMERS OLIVE BUTTER PUMP LOTION 13.5OZ</v>
          </cell>
        </row>
        <row r="9802">
          <cell r="A9802">
            <v>1127654</v>
          </cell>
          <cell r="B9802" t="str">
            <v>SPARKLE TARTY LEMON DISH WASHING LIQUID 500ML</v>
          </cell>
        </row>
        <row r="9803">
          <cell r="A9803">
            <v>1127655</v>
          </cell>
          <cell r="B9803" t="str">
            <v>SO SOFT FABRIC SOFTENER LUXURY 300ML</v>
          </cell>
        </row>
        <row r="9804">
          <cell r="A9804">
            <v>1127656</v>
          </cell>
          <cell r="B9804" t="str">
            <v>SO SOFT FABRIC SOFTENER TENDER 300ML</v>
          </cell>
        </row>
        <row r="9805">
          <cell r="A9805">
            <v>1127657</v>
          </cell>
          <cell r="B9805" t="str">
            <v>SO SOFT FABRIC SOFTENER BABY 300ML</v>
          </cell>
        </row>
        <row r="9806">
          <cell r="A9806">
            <v>1127658</v>
          </cell>
          <cell r="B9806" t="str">
            <v>INGRAMS CAMPHOR CREAM ORIGINAL 150ML</v>
          </cell>
        </row>
        <row r="9807">
          <cell r="A9807">
            <v>1127659</v>
          </cell>
          <cell r="B9807" t="str">
            <v>INGRAMS CAMPHOR CREAM HERBAL 150ML</v>
          </cell>
        </row>
        <row r="9808">
          <cell r="A9808">
            <v>1127660</v>
          </cell>
          <cell r="B9808" t="str">
            <v>INGRAMS CREAM FOR MEN 150ML</v>
          </cell>
        </row>
        <row r="9809">
          <cell r="A9809">
            <v>1127661</v>
          </cell>
          <cell r="B9809" t="str">
            <v>INGRAMS CAMPHOR CREAM ORIGINAL 300ML</v>
          </cell>
        </row>
        <row r="9810">
          <cell r="A9810">
            <v>1127662</v>
          </cell>
          <cell r="B9810" t="str">
            <v>INGRAMS CAMPHOR CREAM HERBAL 300ML</v>
          </cell>
        </row>
        <row r="9811">
          <cell r="A9811">
            <v>1127663</v>
          </cell>
          <cell r="B9811" t="str">
            <v>INGRAMS CAMPHOR CREAM ORIGINAL 500ML</v>
          </cell>
        </row>
        <row r="9812">
          <cell r="A9812">
            <v>1127664</v>
          </cell>
          <cell r="B9812" t="str">
            <v>INGRAMS CAMPHOR CREAM HERBAL 500ML</v>
          </cell>
        </row>
        <row r="9813">
          <cell r="A9813">
            <v>1127665</v>
          </cell>
          <cell r="B9813" t="str">
            <v>INGRAMS CREAM FOR MEN 500ML</v>
          </cell>
        </row>
        <row r="9814">
          <cell r="A9814">
            <v>1127666</v>
          </cell>
          <cell r="B9814" t="str">
            <v>INGRAMS DAILY SKIN RENEWAL N/C 500ML</v>
          </cell>
        </row>
        <row r="9815">
          <cell r="A9815">
            <v>1127667</v>
          </cell>
          <cell r="B9815" t="str">
            <v>INGRAMS MENS DAILY SKIN RENEWAL LOTION 400ML</v>
          </cell>
        </row>
        <row r="9816">
          <cell r="A9816">
            <v>1127668</v>
          </cell>
          <cell r="B9816" t="str">
            <v>INGRAMS MENS INTENSIVE SKIN RECOVERY LOTION 400ML</v>
          </cell>
        </row>
        <row r="9817">
          <cell r="A9817">
            <v>1127669</v>
          </cell>
          <cell r="B9817" t="str">
            <v>ANIMAL KIDS DRAWSTRING BAG</v>
          </cell>
        </row>
        <row r="9818">
          <cell r="A9818">
            <v>1127670</v>
          </cell>
          <cell r="B9818" t="str">
            <v>ANIMAL TIPPED NAILS</v>
          </cell>
        </row>
        <row r="9819">
          <cell r="A9819">
            <v>1127671</v>
          </cell>
          <cell r="B9819" t="str">
            <v>BAROQUE TWIN PACK</v>
          </cell>
        </row>
        <row r="9820">
          <cell r="A9820">
            <v>1127672</v>
          </cell>
          <cell r="B9820" t="str">
            <v>BLACK SILVER BARREL M</v>
          </cell>
        </row>
        <row r="9821">
          <cell r="A9821">
            <v>1127673</v>
          </cell>
          <cell r="B9821" t="str">
            <v>BUN NETS THREE PK MID BROWN</v>
          </cell>
        </row>
        <row r="9822">
          <cell r="A9822">
            <v>1127674</v>
          </cell>
          <cell r="B9822" t="str">
            <v>BUTTERFLY KIDS DRAWSTRING BAG</v>
          </cell>
        </row>
        <row r="9823">
          <cell r="A9823">
            <v>1127675</v>
          </cell>
          <cell r="B9823" t="str">
            <v>CALYPSO SUN LOTION SPF15 200ML</v>
          </cell>
        </row>
        <row r="9824">
          <cell r="A9824">
            <v>1127676</v>
          </cell>
          <cell r="B9824" t="str">
            <v>CLASSIC ANIMAL PRINT BRUSH</v>
          </cell>
        </row>
        <row r="9825">
          <cell r="A9825">
            <v>1127677</v>
          </cell>
          <cell r="B9825" t="str">
            <v>COLOURED TIP NAILS</v>
          </cell>
        </row>
        <row r="9826">
          <cell r="A9826">
            <v>1127678</v>
          </cell>
          <cell r="B9826" t="str">
            <v>COMFORT GRIP PONYTAILERS</v>
          </cell>
        </row>
        <row r="9827">
          <cell r="A9827">
            <v>1127679</v>
          </cell>
          <cell r="B9827" t="str">
            <v>DUAL PURPOSE BAND</v>
          </cell>
        </row>
        <row r="9828">
          <cell r="A9828">
            <v>1127680</v>
          </cell>
          <cell r="B9828" t="str">
            <v>ESSENTIALS HAIRDRESSING KIT</v>
          </cell>
        </row>
        <row r="9829">
          <cell r="A9829">
            <v>1127681</v>
          </cell>
          <cell r="B9829" t="str">
            <v>FASHION EMBELLISHED PONYTAILER</v>
          </cell>
        </row>
        <row r="9830">
          <cell r="A9830">
            <v>1127682</v>
          </cell>
          <cell r="B9830" t="str">
            <v>FASHION FLORAL BARRETTE</v>
          </cell>
        </row>
        <row r="9831">
          <cell r="A9831">
            <v>1127683</v>
          </cell>
          <cell r="B9831" t="str">
            <v>FASHION FLORAL BOW SCRUNCHIE</v>
          </cell>
        </row>
        <row r="9832">
          <cell r="A9832">
            <v>1127684</v>
          </cell>
          <cell r="B9832" t="str">
            <v>FASHION FLORAL HEADBAND</v>
          </cell>
        </row>
        <row r="9833">
          <cell r="A9833">
            <v>1127685</v>
          </cell>
          <cell r="B9833" t="str">
            <v>FASHION FLORAL METALLIC CLAMP</v>
          </cell>
        </row>
        <row r="9834">
          <cell r="A9834">
            <v>1127686</v>
          </cell>
          <cell r="B9834" t="str">
            <v>FASHION FLORAL PONYTALIERS</v>
          </cell>
        </row>
        <row r="9835">
          <cell r="A9835">
            <v>1127687</v>
          </cell>
          <cell r="B9835" t="str">
            <v>FASHION GLAM HEAD BAND</v>
          </cell>
        </row>
        <row r="9836">
          <cell r="A9836">
            <v>1127688</v>
          </cell>
          <cell r="B9836" t="str">
            <v>FASHION HAIR GRIPS</v>
          </cell>
        </row>
        <row r="9837">
          <cell r="A9837">
            <v>1127689</v>
          </cell>
          <cell r="B9837" t="str">
            <v>FASHION KNOTTED PONYTAILERS</v>
          </cell>
        </row>
        <row r="9838">
          <cell r="A9838">
            <v>1127690</v>
          </cell>
          <cell r="B9838" t="str">
            <v>FASHION METALLIC DOME BARETTE</v>
          </cell>
        </row>
        <row r="9839">
          <cell r="A9839">
            <v>1127691</v>
          </cell>
          <cell r="B9839" t="str">
            <v>FASHION METALLIC GRIPS</v>
          </cell>
        </row>
        <row r="9840">
          <cell r="A9840">
            <v>1127692</v>
          </cell>
          <cell r="B9840" t="str">
            <v>FASHION METALLIC PONYTAILERS</v>
          </cell>
        </row>
        <row r="9841">
          <cell r="A9841">
            <v>1127693</v>
          </cell>
          <cell r="B9841" t="str">
            <v>FASHION METALLIC SLEEPIES</v>
          </cell>
        </row>
        <row r="9842">
          <cell r="A9842">
            <v>1127694</v>
          </cell>
          <cell r="B9842" t="str">
            <v>FASHION ORGANZA BOW GRIPS</v>
          </cell>
        </row>
        <row r="9843">
          <cell r="A9843">
            <v>1127695</v>
          </cell>
          <cell r="B9843" t="str">
            <v>FASHION ROSETTE GRIPS</v>
          </cell>
        </row>
        <row r="9844">
          <cell r="A9844">
            <v>1127696</v>
          </cell>
          <cell r="B9844" t="str">
            <v>FIFTIES LADIES TWIN PACK</v>
          </cell>
        </row>
        <row r="9845">
          <cell r="A9845">
            <v>1127697</v>
          </cell>
          <cell r="B9845" t="str">
            <v>FINDING DORY SLEEPIES DORY*</v>
          </cell>
        </row>
        <row r="9846">
          <cell r="A9846">
            <v>1127698</v>
          </cell>
          <cell r="B9846" t="str">
            <v>FLORAL EMBELLISHED PONYTAILERS</v>
          </cell>
        </row>
        <row r="9847">
          <cell r="A9847">
            <v>1127699</v>
          </cell>
          <cell r="B9847" t="str">
            <v>FLURO BLUE METAL NAIL FILE*</v>
          </cell>
        </row>
        <row r="9848">
          <cell r="A9848">
            <v>1127700</v>
          </cell>
          <cell r="B9848" t="str">
            <v>FLURO BLUE TOE CLIPPER*</v>
          </cell>
        </row>
        <row r="9849">
          <cell r="A9849">
            <v>1127701</v>
          </cell>
          <cell r="B9849" t="str">
            <v>FLURO GREEN METAL NAIL FILE*</v>
          </cell>
        </row>
        <row r="9850">
          <cell r="A9850">
            <v>1127702</v>
          </cell>
          <cell r="B9850" t="str">
            <v>FLURO MINI TUNNEL VENT BRUSH</v>
          </cell>
        </row>
        <row r="9851">
          <cell r="A9851">
            <v>1127703</v>
          </cell>
          <cell r="B9851" t="str">
            <v>FLURO OVAL CUSHION MINI BRUSH</v>
          </cell>
        </row>
        <row r="9852">
          <cell r="A9852">
            <v>1127704</v>
          </cell>
          <cell r="B9852" t="str">
            <v>FLURO PINK BLUE FOOTFILE</v>
          </cell>
        </row>
        <row r="9853">
          <cell r="A9853">
            <v>1127705</v>
          </cell>
          <cell r="B9853" t="str">
            <v>FLURO PINK METAL NAIL FILE*</v>
          </cell>
        </row>
        <row r="9854">
          <cell r="A9854">
            <v>1127706</v>
          </cell>
          <cell r="B9854" t="str">
            <v>FLURO YELLOW METAL NAIL FILE*</v>
          </cell>
        </row>
        <row r="9855">
          <cell r="A9855">
            <v>1127707</v>
          </cell>
          <cell r="B9855" t="str">
            <v>FOAM ROLLER MEDIUM 4</v>
          </cell>
        </row>
        <row r="9856">
          <cell r="A9856">
            <v>1127708</v>
          </cell>
          <cell r="B9856" t="str">
            <v>FOAM ROLLER SMALL 5</v>
          </cell>
        </row>
        <row r="9857">
          <cell r="A9857">
            <v>1127709</v>
          </cell>
          <cell r="B9857" t="str">
            <v>GLAM DETANGLER BRUSH</v>
          </cell>
        </row>
        <row r="9858">
          <cell r="A9858">
            <v>1127710</v>
          </cell>
          <cell r="B9858" t="str">
            <v>HAIR ACCESSORIES SET</v>
          </cell>
        </row>
        <row r="9859">
          <cell r="A9859">
            <v>1127711</v>
          </cell>
          <cell r="B9859" t="str">
            <v>HAIR TINTING BRUSH</v>
          </cell>
        </row>
        <row r="9860">
          <cell r="A9860">
            <v>1127712</v>
          </cell>
          <cell r="B9860" t="str">
            <v>HAIRNETS TWIN PK M/BROWN</v>
          </cell>
        </row>
        <row r="9861">
          <cell r="A9861">
            <v>1127713</v>
          </cell>
          <cell r="B9861" t="str">
            <v>HANDY HAIR GRIPS CLASSIC</v>
          </cell>
        </row>
        <row r="9862">
          <cell r="A9862">
            <v>1127714</v>
          </cell>
          <cell r="B9862" t="str">
            <v>LACE DESIGN NAILS</v>
          </cell>
        </row>
        <row r="9863">
          <cell r="A9863">
            <v>1127715</v>
          </cell>
          <cell r="B9863" t="str">
            <v>LAZIO LARGE MENS HOLDALL</v>
          </cell>
        </row>
        <row r="9864">
          <cell r="A9864">
            <v>1127716</v>
          </cell>
          <cell r="B9864" t="str">
            <v>LAZIO MENS LARGE DRAWSTRING</v>
          </cell>
        </row>
        <row r="9865">
          <cell r="A9865">
            <v>1127717</v>
          </cell>
          <cell r="B9865" t="str">
            <v>MANICURE SET 5PC WITH CASE</v>
          </cell>
        </row>
        <row r="9866">
          <cell r="A9866">
            <v>1127718</v>
          </cell>
          <cell r="B9866" t="str">
            <v>MINT S VINTAGE ROSE PENCIL</v>
          </cell>
        </row>
        <row r="9867">
          <cell r="A9867">
            <v>1127719</v>
          </cell>
          <cell r="B9867" t="str">
            <v>MM PLIERS BARREL SPRING</v>
          </cell>
        </row>
        <row r="9868">
          <cell r="A9868">
            <v>1127720</v>
          </cell>
          <cell r="B9868" t="str">
            <v>MM PLIERS LEAF SPRING</v>
          </cell>
        </row>
        <row r="9869">
          <cell r="A9869">
            <v>1127721</v>
          </cell>
          <cell r="B9869" t="str">
            <v>MM TOE NAIL SCISS S-STEEL</v>
          </cell>
        </row>
        <row r="9870">
          <cell r="A9870">
            <v>1127722</v>
          </cell>
          <cell r="B9870" t="str">
            <v>MONSTER KIDS DRAWSTRING BAG</v>
          </cell>
        </row>
        <row r="9871">
          <cell r="A9871">
            <v>1127723</v>
          </cell>
          <cell r="B9871" t="str">
            <v>NEON NAIL CASE FILES*</v>
          </cell>
        </row>
        <row r="9872">
          <cell r="A9872">
            <v>1127724</v>
          </cell>
          <cell r="B9872" t="str">
            <v>NO KINKS PONYTAILERS</v>
          </cell>
        </row>
        <row r="9873">
          <cell r="A9873">
            <v>1127725</v>
          </cell>
          <cell r="B9873" t="str">
            <v>NON SLIP PONYTAILERS</v>
          </cell>
        </row>
        <row r="9874">
          <cell r="A9874">
            <v>1127726</v>
          </cell>
          <cell r="B9874" t="str">
            <v>ON THE LASH*</v>
          </cell>
        </row>
        <row r="9875">
          <cell r="A9875">
            <v>1127727</v>
          </cell>
          <cell r="B9875" t="str">
            <v>PAW PATROL HAIR SET*</v>
          </cell>
        </row>
        <row r="9876">
          <cell r="A9876">
            <v>1127728</v>
          </cell>
          <cell r="B9876" t="str">
            <v>PEPPA PIG ALICE BAND</v>
          </cell>
        </row>
        <row r="9877">
          <cell r="A9877">
            <v>1127729</v>
          </cell>
          <cell r="B9877" t="str">
            <v>PINK LEOPARD PENCIL CASE*</v>
          </cell>
        </row>
        <row r="9878">
          <cell r="A9878">
            <v>1127730</v>
          </cell>
          <cell r="B9878" t="str">
            <v>POCKET COMB TORTOISE SHELL</v>
          </cell>
        </row>
        <row r="9879">
          <cell r="A9879">
            <v>1127731</v>
          </cell>
          <cell r="B9879" t="str">
            <v>POLISHED NAILS</v>
          </cell>
        </row>
        <row r="9880">
          <cell r="A9880">
            <v>1127732</v>
          </cell>
          <cell r="B9880" t="str">
            <v>PONYTAILER TUBE CDU</v>
          </cell>
        </row>
        <row r="9881">
          <cell r="A9881">
            <v>1127733</v>
          </cell>
          <cell r="B9881" t="str">
            <v>PONYTAILERS AND GRIPS BLACK</v>
          </cell>
        </row>
        <row r="9882">
          <cell r="A9882">
            <v>1127734</v>
          </cell>
          <cell r="B9882" t="str">
            <v>PONYTAILERS AND GRIPS BLONDE</v>
          </cell>
        </row>
        <row r="9883">
          <cell r="A9883">
            <v>1127735</v>
          </cell>
          <cell r="B9883" t="str">
            <v>PONYTAILERS AND GRIPS BROWN</v>
          </cell>
        </row>
        <row r="9884">
          <cell r="A9884">
            <v>1127736</v>
          </cell>
          <cell r="B9884" t="str">
            <v>PORTONOVO MED COSMETIC BAG</v>
          </cell>
        </row>
        <row r="9885">
          <cell r="A9885">
            <v>1127737</v>
          </cell>
          <cell r="B9885" t="str">
            <v>PUMICE STONE</v>
          </cell>
        </row>
        <row r="9886">
          <cell r="A9886">
            <v>1127738</v>
          </cell>
          <cell r="B9886" t="str">
            <v>PVC SHOWER CAP</v>
          </cell>
        </row>
        <row r="9887">
          <cell r="A9887">
            <v>1127739</v>
          </cell>
          <cell r="B9887" t="str">
            <v>RAIN HAT</v>
          </cell>
        </row>
        <row r="9888">
          <cell r="A9888">
            <v>1127740</v>
          </cell>
          <cell r="B9888" t="str">
            <v>RAINBOW PADDLE DETANGLE BRUSH</v>
          </cell>
        </row>
        <row r="9889">
          <cell r="A9889">
            <v>1127741</v>
          </cell>
          <cell r="B9889" t="str">
            <v>RAINBOW SLIM HANDLED DETANGLER</v>
          </cell>
        </row>
        <row r="9890">
          <cell r="A9890">
            <v>1127742</v>
          </cell>
          <cell r="B9890" t="str">
            <v>ROLLER/SLUMBER NET ASST</v>
          </cell>
        </row>
        <row r="9891">
          <cell r="A9891">
            <v>1127743</v>
          </cell>
          <cell r="B9891" t="str">
            <v>RUBBER BANDS BLACK</v>
          </cell>
        </row>
        <row r="9892">
          <cell r="A9892">
            <v>1127744</v>
          </cell>
          <cell r="B9892" t="str">
            <v>SB TORTOISE ALICE BAND 3PC</v>
          </cell>
        </row>
        <row r="9893">
          <cell r="A9893">
            <v>1127745</v>
          </cell>
          <cell r="B9893" t="str">
            <v>SHOWER CAP COTTON</v>
          </cell>
        </row>
        <row r="9894">
          <cell r="A9894">
            <v>1127746</v>
          </cell>
          <cell r="B9894" t="str">
            <v>SIENA CURVED TOP COSMETIC BAG</v>
          </cell>
        </row>
        <row r="9895">
          <cell r="A9895">
            <v>1127747</v>
          </cell>
          <cell r="B9895" t="str">
            <v>SLUMBER NET BROWN</v>
          </cell>
        </row>
        <row r="9896">
          <cell r="A9896">
            <v>1127748</v>
          </cell>
          <cell r="B9896" t="str">
            <v>SLUMBER NET PINK</v>
          </cell>
        </row>
        <row r="9897">
          <cell r="A9897">
            <v>1127749</v>
          </cell>
          <cell r="B9897" t="str">
            <v>SLUMBER NET SKY BLUE</v>
          </cell>
        </row>
        <row r="9898">
          <cell r="A9898">
            <v>1127750</v>
          </cell>
          <cell r="B9898" t="str">
            <v>SOFT TOUCH ALICE BANDS 2PK</v>
          </cell>
        </row>
        <row r="9899">
          <cell r="A9899">
            <v>1127751</v>
          </cell>
          <cell r="B9899" t="str">
            <v>SOFT TOUCH FLOWER CLAMP</v>
          </cell>
        </row>
        <row r="9900">
          <cell r="A9900">
            <v>1127752</v>
          </cell>
          <cell r="B9900" t="str">
            <v>SOFT TOUCH FLOWER JAW PIN*</v>
          </cell>
        </row>
        <row r="9901">
          <cell r="A9901">
            <v>1127753</v>
          </cell>
          <cell r="B9901" t="str">
            <v>SOFT TOUCH KIRBY GRIPS BLACK</v>
          </cell>
        </row>
        <row r="9902">
          <cell r="A9902">
            <v>1127754</v>
          </cell>
          <cell r="B9902" t="str">
            <v>SOFT TOUCH KIRBY GRIPS BLONDE</v>
          </cell>
        </row>
        <row r="9903">
          <cell r="A9903">
            <v>1127755</v>
          </cell>
          <cell r="B9903" t="str">
            <v>SOFT TOUCH KIRBY GRIPS BROWN</v>
          </cell>
        </row>
        <row r="9904">
          <cell r="A9904">
            <v>1127756</v>
          </cell>
          <cell r="B9904" t="str">
            <v>SOFT TOUCH POM POM PONYTAILER</v>
          </cell>
        </row>
        <row r="9905">
          <cell r="A9905">
            <v>1127757</v>
          </cell>
          <cell r="B9905" t="str">
            <v>SOFT TOUCH PONYTAILERS</v>
          </cell>
        </row>
        <row r="9906">
          <cell r="A9906">
            <v>1127758</v>
          </cell>
          <cell r="B9906" t="str">
            <v>SOFT TOUCH VELVET HEAD BAND</v>
          </cell>
        </row>
        <row r="9907">
          <cell r="A9907">
            <v>1127759</v>
          </cell>
          <cell r="B9907" t="str">
            <v>TORTOISESHELL ALICE BAND</v>
          </cell>
        </row>
        <row r="9908">
          <cell r="A9908">
            <v>1127760</v>
          </cell>
          <cell r="B9908" t="str">
            <v>TQ BRISTLE SMALL HAIRBRUSH</v>
          </cell>
        </row>
        <row r="9909">
          <cell r="A9909">
            <v>1127761</v>
          </cell>
          <cell r="B9909" t="str">
            <v>TQ CURVE ANGLED TWEEZER</v>
          </cell>
        </row>
        <row r="9910">
          <cell r="A9910">
            <v>1127762</v>
          </cell>
          <cell r="B9910" t="str">
            <v>TQ ERGONOMIC STRAIGHT TWEEZER</v>
          </cell>
        </row>
        <row r="9911">
          <cell r="A9911">
            <v>1127763</v>
          </cell>
          <cell r="B9911" t="str">
            <v>TQ NAIL CLIPPER</v>
          </cell>
        </row>
        <row r="9912">
          <cell r="A9912">
            <v>1127764</v>
          </cell>
          <cell r="B9912" t="str">
            <v>TQ TOE NAIL CLIPPER</v>
          </cell>
        </row>
        <row r="9913">
          <cell r="A9913">
            <v>1127765</v>
          </cell>
          <cell r="B9913" t="str">
            <v>TQ WAVE ANGLED TWEEZER</v>
          </cell>
        </row>
        <row r="9914">
          <cell r="A9914">
            <v>1127766</v>
          </cell>
          <cell r="B9914" t="str">
            <v>TREVISO TRIPLE BAG SET GREEN</v>
          </cell>
        </row>
        <row r="9915">
          <cell r="A9915">
            <v>1127767</v>
          </cell>
          <cell r="B9915" t="str">
            <v>TWINKLE TOES SEPARATORS*</v>
          </cell>
        </row>
        <row r="9916">
          <cell r="A9916">
            <v>1127768</v>
          </cell>
          <cell r="B9916" t="str">
            <v>TWO BLACK SIDECOMBS</v>
          </cell>
        </row>
        <row r="9917">
          <cell r="A9917">
            <v>1127769</v>
          </cell>
          <cell r="B9917" t="str">
            <v>TWO CRYSTAL SIDECOMBS</v>
          </cell>
        </row>
        <row r="9918">
          <cell r="A9918">
            <v>1127770</v>
          </cell>
          <cell r="B9918" t="str">
            <v>TWO SHELL SIDE COMBS</v>
          </cell>
        </row>
        <row r="9919">
          <cell r="A9919">
            <v>1127771</v>
          </cell>
          <cell r="B9919" t="str">
            <v>VANILLA CRUSH TWIN PACK</v>
          </cell>
        </row>
        <row r="9920">
          <cell r="A9920">
            <v>1127772</v>
          </cell>
          <cell r="B9920" t="str">
            <v>WET AND DRY PINTAIL DETANGLER</v>
          </cell>
        </row>
        <row r="9921">
          <cell r="A9921">
            <v>1127773</v>
          </cell>
          <cell r="B9921" t="str">
            <v>AMALFI TRIPLE BAG BLACK</v>
          </cell>
        </row>
        <row r="9922">
          <cell r="A9922">
            <v>1127774</v>
          </cell>
          <cell r="B9922" t="str">
            <v>AMALFI TRIPLE BAG GREEN</v>
          </cell>
        </row>
        <row r="9923">
          <cell r="A9923">
            <v>1127775</v>
          </cell>
          <cell r="B9923" t="str">
            <v>AMALFI TRIPLE BAG PINK</v>
          </cell>
        </row>
        <row r="9924">
          <cell r="A9924">
            <v>1127776</v>
          </cell>
          <cell r="B9924" t="str">
            <v>B&amp;W STRIPE NAIL FOILS</v>
          </cell>
        </row>
        <row r="9925">
          <cell r="A9925">
            <v>1127777</v>
          </cell>
          <cell r="B9925" t="str">
            <v>BARRETTE TORTOISHELL DIAM</v>
          </cell>
        </row>
        <row r="9926">
          <cell r="A9926">
            <v>1127778</v>
          </cell>
          <cell r="B9926" t="str">
            <v>BLACK GOLD LEOPARD NAIL FOILS</v>
          </cell>
        </row>
        <row r="9927">
          <cell r="A9927">
            <v>1127779</v>
          </cell>
          <cell r="B9927" t="str">
            <v>BLACK PINK SWIRL NAIL FOILS</v>
          </cell>
        </row>
        <row r="9928">
          <cell r="A9928">
            <v>1127780</v>
          </cell>
          <cell r="B9928" t="str">
            <v>BLUE GRIPS ·0.99</v>
          </cell>
        </row>
        <row r="9929">
          <cell r="A9929">
            <v>1127781</v>
          </cell>
          <cell r="B9929" t="str">
            <v>BLUE PRINTED PTAILERS ·0.99</v>
          </cell>
        </row>
        <row r="9930">
          <cell r="A9930">
            <v>1127782</v>
          </cell>
          <cell r="B9930" t="str">
            <v>BUTTERFLY MAKE UP DRAWSTRING</v>
          </cell>
        </row>
        <row r="9931">
          <cell r="A9931">
            <v>1127783</v>
          </cell>
          <cell r="B9931" t="str">
            <v>BUTTERFLY NAIL FOILS</v>
          </cell>
        </row>
        <row r="9932">
          <cell r="A9932">
            <v>1127784</v>
          </cell>
          <cell r="B9932" t="str">
            <v>CALYPSO COOLING AFTER SUN GEL</v>
          </cell>
        </row>
        <row r="9933">
          <cell r="A9933">
            <v>1127785</v>
          </cell>
          <cell r="B9933" t="str">
            <v>CALYPSO SUN SEA &amp; HAIR PROTECT</v>
          </cell>
        </row>
        <row r="9934">
          <cell r="A9934">
            <v>1127786</v>
          </cell>
          <cell r="B9934" t="str">
            <v>CHEVRON BOUQUET PENCIL CSE*</v>
          </cell>
        </row>
        <row r="9935">
          <cell r="A9935">
            <v>1127787</v>
          </cell>
          <cell r="B9935" t="str">
            <v>COLOUR BARETTE</v>
          </cell>
        </row>
        <row r="9936">
          <cell r="A9936">
            <v>1127788</v>
          </cell>
          <cell r="B9936" t="str">
            <v>COMFORT PONYTAILERS MCOLOUR</v>
          </cell>
        </row>
        <row r="9937">
          <cell r="A9937">
            <v>1127789</v>
          </cell>
          <cell r="B9937" t="str">
            <v>FIORI TWIN PACK</v>
          </cell>
        </row>
        <row r="9938">
          <cell r="A9938">
            <v>1127790</v>
          </cell>
          <cell r="B9938" t="str">
            <v>FLURO SQUOVAL CUSHN MINI BRUSH</v>
          </cell>
        </row>
        <row r="9939">
          <cell r="A9939">
            <v>1127791</v>
          </cell>
          <cell r="B9939" t="str">
            <v>GLITTERS PENCIL CASE CHAMP</v>
          </cell>
        </row>
        <row r="9940">
          <cell r="A9940">
            <v>1127792</v>
          </cell>
          <cell r="B9940" t="str">
            <v>GOLD NAIL FOILS</v>
          </cell>
        </row>
        <row r="9941">
          <cell r="A9941">
            <v>1127793</v>
          </cell>
          <cell r="B9941" t="str">
            <v>HAIR NETS TWIN PK BLACK</v>
          </cell>
        </row>
        <row r="9942">
          <cell r="A9942">
            <v>1127794</v>
          </cell>
          <cell r="B9942" t="str">
            <v>HAIRNETS TWIN PK BLONDE</v>
          </cell>
        </row>
        <row r="9943">
          <cell r="A9943">
            <v>1127795</v>
          </cell>
          <cell r="B9943" t="str">
            <v>HAIRNETS TWIN PK DARK BROWN</v>
          </cell>
        </row>
        <row r="9944">
          <cell r="A9944">
            <v>1127796</v>
          </cell>
          <cell r="B9944" t="str">
            <v>HAIRNETS TWIN PK GREY</v>
          </cell>
        </row>
        <row r="9945">
          <cell r="A9945">
            <v>1127797</v>
          </cell>
          <cell r="B9945" t="str">
            <v>HAIRNETS TWIN PK LIGHT BROWN</v>
          </cell>
        </row>
        <row r="9946">
          <cell r="A9946">
            <v>1127798</v>
          </cell>
          <cell r="B9946" t="str">
            <v>HAIRNETS TWIN PK WHITE</v>
          </cell>
        </row>
        <row r="9947">
          <cell r="A9947">
            <v>1127799</v>
          </cell>
          <cell r="B9947" t="str">
            <v>HOLOGRAM CHECKS NAIL FOILS</v>
          </cell>
        </row>
        <row r="9948">
          <cell r="A9948">
            <v>1127800</v>
          </cell>
          <cell r="B9948" t="str">
            <v>HOLOGRAM STRIPE NAIL FOILS</v>
          </cell>
        </row>
        <row r="9949">
          <cell r="A9949">
            <v>1127801</v>
          </cell>
          <cell r="B9949" t="str">
            <v>KNUCKLE DUSTER*</v>
          </cell>
        </row>
        <row r="9950">
          <cell r="A9950">
            <v>1127802</v>
          </cell>
          <cell r="B9950" t="str">
            <v>MANICURE SET 5PC CLIP STRIP</v>
          </cell>
        </row>
        <row r="9951">
          <cell r="A9951">
            <v>1127803</v>
          </cell>
          <cell r="B9951" t="str">
            <v>METALLIC SPIRAL PONYTAILERS</v>
          </cell>
        </row>
        <row r="9952">
          <cell r="A9952">
            <v>1127804</v>
          </cell>
          <cell r="B9952" t="str">
            <v>MM FOOT GEL CUSHIONS 1 PAIR*</v>
          </cell>
        </row>
        <row r="9953">
          <cell r="A9953">
            <v>1127805</v>
          </cell>
          <cell r="B9953" t="str">
            <v>MM LATEX CORN CUSHIONS 6 PC*</v>
          </cell>
        </row>
        <row r="9954">
          <cell r="A9954">
            <v>1127806</v>
          </cell>
          <cell r="B9954" t="str">
            <v>MM NAIL CLIPPER + 3 EMERY BOA</v>
          </cell>
        </row>
        <row r="9955">
          <cell r="A9955">
            <v>1127807</v>
          </cell>
          <cell r="B9955" t="str">
            <v>MONTMARTRE BOX COSMETIC BAG</v>
          </cell>
        </row>
        <row r="9956">
          <cell r="A9956">
            <v>1127808</v>
          </cell>
          <cell r="B9956" t="str">
            <v>MONTMARTRE CURVE TOP COSMETIC</v>
          </cell>
        </row>
        <row r="9957">
          <cell r="A9957">
            <v>1127809</v>
          </cell>
          <cell r="B9957" t="str">
            <v>MONTMARTRE WEEKENDER COSM</v>
          </cell>
        </row>
        <row r="9958">
          <cell r="A9958">
            <v>1127810</v>
          </cell>
          <cell r="B9958" t="str">
            <v>OWL DRAWSTRING BAG</v>
          </cell>
        </row>
        <row r="9959">
          <cell r="A9959">
            <v>1127811</v>
          </cell>
          <cell r="B9959" t="str">
            <v>PADDED CUSH ANIMAL PRINT BRUSH</v>
          </cell>
        </row>
        <row r="9960">
          <cell r="A9960">
            <v>1127812</v>
          </cell>
          <cell r="B9960" t="str">
            <v>PINK LEOPARD NAIL FOILS</v>
          </cell>
        </row>
        <row r="9961">
          <cell r="A9961">
            <v>1127813</v>
          </cell>
          <cell r="B9961" t="str">
            <v>PINK PONYTAILERS ·0.99</v>
          </cell>
        </row>
        <row r="9962">
          <cell r="A9962">
            <v>1127814</v>
          </cell>
          <cell r="B9962" t="str">
            <v>PINK PTAILER/SLEEPIE SET ·0.99</v>
          </cell>
        </row>
        <row r="9963">
          <cell r="A9963">
            <v>1127815</v>
          </cell>
          <cell r="B9963" t="str">
            <v>PINK STAR GRIPS ·0.99</v>
          </cell>
        </row>
        <row r="9964">
          <cell r="A9964">
            <v>1127816</v>
          </cell>
          <cell r="B9964" t="str">
            <v>PORTOFINO LRG COSMETIC BAG</v>
          </cell>
        </row>
        <row r="9965">
          <cell r="A9965">
            <v>1127817</v>
          </cell>
          <cell r="B9965" t="str">
            <v>PORTOFINO MED COSMETIC BAG</v>
          </cell>
        </row>
        <row r="9966">
          <cell r="A9966">
            <v>1127818</v>
          </cell>
          <cell r="B9966" t="str">
            <v>PORTOFINO SMALL COSMETIC BAG</v>
          </cell>
        </row>
        <row r="9967">
          <cell r="A9967">
            <v>1127819</v>
          </cell>
          <cell r="B9967" t="str">
            <v>PORTONOVO LRG COSMETIC BAG</v>
          </cell>
        </row>
        <row r="9968">
          <cell r="A9968">
            <v>1127820</v>
          </cell>
          <cell r="B9968" t="str">
            <v>PORTONOVO SML COSMETIC BAG</v>
          </cell>
        </row>
        <row r="9969">
          <cell r="A9969">
            <v>1127821</v>
          </cell>
          <cell r="B9969" t="str">
            <v>PURPLE FLOWER GRIPS ·0.99</v>
          </cell>
        </row>
        <row r="9970">
          <cell r="A9970">
            <v>1127822</v>
          </cell>
          <cell r="B9970" t="str">
            <v>PURPLE HEART GRIPS ·0.99</v>
          </cell>
        </row>
        <row r="9971">
          <cell r="A9971">
            <v>1127823</v>
          </cell>
          <cell r="B9971" t="str">
            <v>PURPLE PTAILERS ·0.99</v>
          </cell>
        </row>
        <row r="9972">
          <cell r="A9972">
            <v>1127824</v>
          </cell>
          <cell r="B9972" t="str">
            <v>READING GLASSES METAL DIOP 2.5</v>
          </cell>
        </row>
        <row r="9973">
          <cell r="A9973">
            <v>1127825</v>
          </cell>
          <cell r="B9973" t="str">
            <v>RED HEART NAIL FOILS</v>
          </cell>
        </row>
        <row r="9974">
          <cell r="A9974">
            <v>1127826</v>
          </cell>
          <cell r="B9974" t="str">
            <v>S/STEEL SCISS STR + NAIL FILE</v>
          </cell>
        </row>
        <row r="9975">
          <cell r="A9975">
            <v>1127827</v>
          </cell>
          <cell r="B9975" t="str">
            <v>SAN MARINO WASH BAG</v>
          </cell>
        </row>
        <row r="9976">
          <cell r="A9976">
            <v>1127828</v>
          </cell>
          <cell r="B9976" t="str">
            <v>SET OF 2 SLUMBER NETS PO851</v>
          </cell>
        </row>
        <row r="9977">
          <cell r="A9977">
            <v>1127829</v>
          </cell>
          <cell r="B9977" t="str">
            <v>SIENA LRG ZIP AROUND COSMETIC</v>
          </cell>
        </row>
        <row r="9978">
          <cell r="A9978">
            <v>1127830</v>
          </cell>
          <cell r="B9978" t="str">
            <v>SIENA SML FLAPOVER COSMETIC</v>
          </cell>
        </row>
        <row r="9979">
          <cell r="A9979">
            <v>1127831</v>
          </cell>
          <cell r="B9979" t="str">
            <v>SIENA SML ZIP TOP</v>
          </cell>
        </row>
        <row r="9980">
          <cell r="A9980">
            <v>1127832</v>
          </cell>
          <cell r="B9980" t="str">
            <v>SILVER HEARTS NAIL FOILS</v>
          </cell>
        </row>
        <row r="9981">
          <cell r="A9981">
            <v>1127833</v>
          </cell>
          <cell r="B9981" t="str">
            <v>SILVER NAIL FOILS</v>
          </cell>
        </row>
        <row r="9982">
          <cell r="A9982">
            <v>1127834</v>
          </cell>
          <cell r="B9982" t="str">
            <v>SUMMER DESIGN NAILS</v>
          </cell>
        </row>
        <row r="9983">
          <cell r="A9983">
            <v>1127835</v>
          </cell>
          <cell r="B9983" t="str">
            <v>SURE GRIP CURVED NAIL SCIS</v>
          </cell>
        </row>
        <row r="9984">
          <cell r="A9984">
            <v>1127836</v>
          </cell>
          <cell r="B9984" t="str">
            <v>TREVISO TRIPLE BAG SET BLK</v>
          </cell>
        </row>
        <row r="9985">
          <cell r="A9985">
            <v>1127837</v>
          </cell>
          <cell r="B9985" t="str">
            <v>TREVISO TRIPLE BAG SET GREY</v>
          </cell>
        </row>
        <row r="9986">
          <cell r="A9986">
            <v>1127838</v>
          </cell>
          <cell r="B9986" t="str">
            <v>TUNNEL VENT BRUSH RUBBER SM</v>
          </cell>
        </row>
        <row r="9987">
          <cell r="A9987">
            <v>1127839</v>
          </cell>
          <cell r="B9987" t="str">
            <v>VALENZANO LRG COSMETIC BAG</v>
          </cell>
        </row>
        <row r="9988">
          <cell r="A9988">
            <v>1127840</v>
          </cell>
          <cell r="B9988" t="str">
            <v>VALENZANO MED COSMETIC BAG</v>
          </cell>
        </row>
        <row r="9989">
          <cell r="A9989">
            <v>1127841</v>
          </cell>
          <cell r="B9989" t="str">
            <v>VALENZANO SML COSMETIC BAG</v>
          </cell>
        </row>
        <row r="9990">
          <cell r="A9990">
            <v>1127842</v>
          </cell>
          <cell r="B9990" t="str">
            <v>VENT BARREL ANIMAL PRINT BRUSH</v>
          </cell>
        </row>
        <row r="9991">
          <cell r="A9991">
            <v>1127843</v>
          </cell>
          <cell r="B9991" t="str">
            <v>ZEBRA NAIL FOILS</v>
          </cell>
        </row>
        <row r="9992">
          <cell r="A9992">
            <v>1127844</v>
          </cell>
          <cell r="B9992" t="str">
            <v>MAXGARD 4G CAPSULES 10S</v>
          </cell>
        </row>
        <row r="9993">
          <cell r="A9993">
            <v>1127845</v>
          </cell>
          <cell r="B9993" t="str">
            <v>ANTIDINE MOUTHWASH 250ML</v>
          </cell>
        </row>
        <row r="9994">
          <cell r="A9994">
            <v>1127846</v>
          </cell>
          <cell r="B9994" t="str">
            <v>ANTIDINE SPRAY 55G</v>
          </cell>
        </row>
        <row r="9995">
          <cell r="A9995">
            <v>1127847</v>
          </cell>
          <cell r="B9995" t="str">
            <v>ANTIDINE ANTISEPTIC 125ML</v>
          </cell>
        </row>
        <row r="9996">
          <cell r="A9996">
            <v>1127848</v>
          </cell>
          <cell r="B9996" t="str">
            <v>ANTIDINE OINTMENT40G</v>
          </cell>
        </row>
        <row r="9997">
          <cell r="A9997">
            <v>1127849</v>
          </cell>
          <cell r="B9997" t="str">
            <v>ANTIDINE MOUTHWASH 125ML</v>
          </cell>
        </row>
        <row r="9998">
          <cell r="A9998">
            <v>1127850</v>
          </cell>
          <cell r="B9998" t="str">
            <v>BATH &amp; BODY X-MAS DUO PACK</v>
          </cell>
        </row>
        <row r="9999">
          <cell r="A9999">
            <v>1127853</v>
          </cell>
          <cell r="B9999" t="str">
            <v>MONSTER ENERGY ORIGINAL 500ML</v>
          </cell>
        </row>
        <row r="10000">
          <cell r="A10000">
            <v>1127854</v>
          </cell>
          <cell r="B10000" t="str">
            <v>MONSTER ENERGY ABSOLUTE ZERO 500ML</v>
          </cell>
        </row>
        <row r="10001">
          <cell r="A10001">
            <v>1127855</v>
          </cell>
          <cell r="B10001" t="str">
            <v>MONSTER ENERGY THE DOCTOR VR 46</v>
          </cell>
        </row>
        <row r="10002">
          <cell r="A10002">
            <v>1127856</v>
          </cell>
          <cell r="B10002" t="str">
            <v>MINUTE MAID ORANGE 400ML</v>
          </cell>
        </row>
        <row r="10003">
          <cell r="A10003">
            <v>1127857</v>
          </cell>
          <cell r="B10003" t="str">
            <v>MINUTE MAID MANGO 400ML</v>
          </cell>
        </row>
        <row r="10004">
          <cell r="A10004">
            <v>1127858</v>
          </cell>
          <cell r="B10004" t="str">
            <v>MINUTE MAID TROPICAL 400ML</v>
          </cell>
        </row>
        <row r="10005">
          <cell r="A10005">
            <v>1127859</v>
          </cell>
          <cell r="B10005" t="str">
            <v>MINUTE MAID APPLE 400ML</v>
          </cell>
        </row>
        <row r="10006">
          <cell r="A10006">
            <v>1127860</v>
          </cell>
          <cell r="B10006" t="str">
            <v>COCA COLA 500ml</v>
          </cell>
        </row>
        <row r="10007">
          <cell r="A10007">
            <v>1127861</v>
          </cell>
          <cell r="B10007" t="str">
            <v>COCA COLA ZERO 500ML</v>
          </cell>
        </row>
        <row r="10008">
          <cell r="A10008">
            <v>1127862</v>
          </cell>
          <cell r="B10008" t="str">
            <v>FANTA ORANGE 500ml</v>
          </cell>
        </row>
        <row r="10009">
          <cell r="A10009">
            <v>1127864</v>
          </cell>
          <cell r="B10009" t="str">
            <v>ANTIDINE SOLUTION 10% 500ML</v>
          </cell>
        </row>
        <row r="10010">
          <cell r="A10010">
            <v>1127865</v>
          </cell>
          <cell r="B10010" t="str">
            <v>OMEPRAZOLE 20MG CAPS 100S</v>
          </cell>
        </row>
        <row r="10011">
          <cell r="A10011">
            <v>1127867</v>
          </cell>
          <cell r="B10011" t="str">
            <v>AKINETON 2MG TABS 50S</v>
          </cell>
        </row>
        <row r="10012">
          <cell r="A10012">
            <v>1127868</v>
          </cell>
          <cell r="B10012" t="str">
            <v>ENERGIZER BATTERIES AA</v>
          </cell>
        </row>
        <row r="10013">
          <cell r="A10013">
            <v>1127869</v>
          </cell>
          <cell r="B10013" t="str">
            <v>ENERGIZER BATTERIES AAA</v>
          </cell>
        </row>
        <row r="10014">
          <cell r="A10014">
            <v>1127870</v>
          </cell>
          <cell r="B10014" t="str">
            <v>ENERGIZER BATTERIES 3V 2016</v>
          </cell>
        </row>
        <row r="10015">
          <cell r="A10015">
            <v>1127871</v>
          </cell>
          <cell r="B10015" t="str">
            <v>ENERGIZER BATTERIES 3V 2025</v>
          </cell>
        </row>
        <row r="10016">
          <cell r="A10016">
            <v>1127872</v>
          </cell>
          <cell r="B10016" t="str">
            <v>ENERGIZER BATTERIES 3V 2032</v>
          </cell>
        </row>
        <row r="10017">
          <cell r="A10017">
            <v>1127873</v>
          </cell>
          <cell r="B10017" t="str">
            <v>AUSSIE MOIST CONDITIONER 400ML</v>
          </cell>
        </row>
        <row r="10018">
          <cell r="A10018">
            <v>1127874</v>
          </cell>
          <cell r="B10018" t="str">
            <v>AUSSIE MOIST SHAMPOO 400ML</v>
          </cell>
        </row>
        <row r="10019">
          <cell r="A10019">
            <v>1127875</v>
          </cell>
          <cell r="B10019" t="str">
            <v>ATERAX HYDROXYZINE 25MG 28S</v>
          </cell>
        </row>
        <row r="10020">
          <cell r="A10020">
            <v>1127876</v>
          </cell>
          <cell r="B10020" t="str">
            <v>PREVA CEREBROPROTEIN HYDROSYLATE 90MG CAPS 30S</v>
          </cell>
        </row>
        <row r="10021">
          <cell r="A10021">
            <v>1127877</v>
          </cell>
          <cell r="B10021" t="str">
            <v>HOL TOYS BLOCKS CUBE 2</v>
          </cell>
        </row>
        <row r="10022">
          <cell r="A10022">
            <v>1127878</v>
          </cell>
          <cell r="B10022" t="str">
            <v>HOL TOYS INSECT PUZZLE</v>
          </cell>
        </row>
        <row r="10023">
          <cell r="A10023">
            <v>1127879</v>
          </cell>
          <cell r="B10023" t="str">
            <v>HOL TOYS GIRLS SET</v>
          </cell>
        </row>
        <row r="10024">
          <cell r="A10024">
            <v>1127880</v>
          </cell>
          <cell r="B10024" t="str">
            <v>HOL TOYS ACTIVITY BOOK</v>
          </cell>
        </row>
        <row r="10025">
          <cell r="A10025">
            <v>1127881</v>
          </cell>
          <cell r="B10025" t="str">
            <v>HOL TOYS HAIR CLIPS</v>
          </cell>
        </row>
        <row r="10026">
          <cell r="A10026">
            <v>1127882</v>
          </cell>
          <cell r="B10026" t="str">
            <v>HOL TOYS FACE PAINT</v>
          </cell>
        </row>
        <row r="10027">
          <cell r="A10027">
            <v>1127883</v>
          </cell>
          <cell r="B10027" t="str">
            <v>HOL TOYS PENCILS &amp; ERASERS1</v>
          </cell>
        </row>
        <row r="10028">
          <cell r="A10028">
            <v>1127884</v>
          </cell>
          <cell r="B10028" t="str">
            <v>HOL TOYS PENCILS &amp; ERASERS2</v>
          </cell>
        </row>
        <row r="10029">
          <cell r="A10029">
            <v>1127885</v>
          </cell>
          <cell r="B10029" t="str">
            <v>HOL TOYS POUCHES1</v>
          </cell>
        </row>
        <row r="10030">
          <cell r="A10030">
            <v>1127886</v>
          </cell>
          <cell r="B10030" t="str">
            <v>HOL TOYS POUCHES2</v>
          </cell>
        </row>
        <row r="10031">
          <cell r="A10031">
            <v>1127887</v>
          </cell>
          <cell r="B10031" t="str">
            <v>HOL TOYS SHAPENER DICE</v>
          </cell>
        </row>
        <row r="10032">
          <cell r="A10032">
            <v>1127888</v>
          </cell>
          <cell r="B10032" t="str">
            <v>HOL TOYS SAND TOYS</v>
          </cell>
        </row>
        <row r="10033">
          <cell r="A10033">
            <v>1127889</v>
          </cell>
          <cell r="B10033" t="str">
            <v>HOL TOYS KITCHEN SET1</v>
          </cell>
        </row>
        <row r="10034">
          <cell r="A10034">
            <v>1127890</v>
          </cell>
          <cell r="B10034" t="str">
            <v>HOL TOYS TEDDY DOLL SET</v>
          </cell>
        </row>
        <row r="10035">
          <cell r="A10035">
            <v>1127891</v>
          </cell>
          <cell r="B10035" t="str">
            <v>HOL TOYS BEACH TRUCK</v>
          </cell>
        </row>
        <row r="10036">
          <cell r="A10036">
            <v>1127892</v>
          </cell>
          <cell r="B10036" t="str">
            <v>HOL TOYS BARBIE BRACELETTES</v>
          </cell>
        </row>
        <row r="10037">
          <cell r="A10037">
            <v>1127893</v>
          </cell>
          <cell r="B10037" t="str">
            <v>HOL TOYS BARBIE SET</v>
          </cell>
        </row>
        <row r="10038">
          <cell r="A10038">
            <v>1127894</v>
          </cell>
          <cell r="B10038" t="str">
            <v>HOL TOYS CAR TOY1 - Rescue Quad</v>
          </cell>
        </row>
        <row r="10039">
          <cell r="A10039">
            <v>1127895</v>
          </cell>
          <cell r="B10039" t="str">
            <v>HOL TOYS BALL1</v>
          </cell>
        </row>
        <row r="10040">
          <cell r="A10040">
            <v>1127896</v>
          </cell>
          <cell r="B10040" t="str">
            <v>HOL ASSORTED TOY BALL2</v>
          </cell>
        </row>
        <row r="10041">
          <cell r="A10041">
            <v>1127897</v>
          </cell>
          <cell r="B10041" t="str">
            <v>HOL TOYS SWIMMING GOGGLES</v>
          </cell>
        </row>
        <row r="10042">
          <cell r="A10042">
            <v>1127898</v>
          </cell>
          <cell r="B10042" t="str">
            <v>HOL TOYS BUBBLE3</v>
          </cell>
        </row>
        <row r="10043">
          <cell r="A10043">
            <v>1127899</v>
          </cell>
          <cell r="B10043" t="str">
            <v>HOL TOYS PUZZLE BEN 10</v>
          </cell>
        </row>
        <row r="10044">
          <cell r="A10044">
            <v>1127900</v>
          </cell>
          <cell r="B10044" t="str">
            <v>Inactive Item</v>
          </cell>
        </row>
        <row r="10045">
          <cell r="A10045">
            <v>1127904</v>
          </cell>
          <cell r="B10045" t="str">
            <v>O.P.I NAIL LACQUER (YOU MOUST)</v>
          </cell>
        </row>
        <row r="10046">
          <cell r="A10046">
            <v>1127905</v>
          </cell>
          <cell r="B10046" t="str">
            <v>O.P.I NAIL LACQUER (HOTTER THAN YOU)</v>
          </cell>
        </row>
        <row r="10047">
          <cell r="A10047">
            <v>1127910</v>
          </cell>
          <cell r="B10047" t="str">
            <v>O.P.I NAIL LACQUER (ONE CHICK CHICK)</v>
          </cell>
        </row>
        <row r="10048">
          <cell r="A10048">
            <v>1127911</v>
          </cell>
          <cell r="B10048" t="str">
            <v>O.P.I NAIL LACQUER (WHERE DID SUZI'S MAN GO)</v>
          </cell>
        </row>
        <row r="10049">
          <cell r="A10049">
            <v>1127912</v>
          </cell>
          <cell r="B10049" t="str">
            <v>O.P.I NAIL LACQUER (SWIM SUIT)</v>
          </cell>
        </row>
        <row r="10050">
          <cell r="A10050">
            <v>1127915</v>
          </cell>
          <cell r="B10050" t="str">
            <v>O.P.I MINI COLLECTION NICOLE PINK</v>
          </cell>
        </row>
        <row r="10051">
          <cell r="A10051">
            <v>1127916</v>
          </cell>
          <cell r="B10051" t="str">
            <v>O.P.I MINI COLLECTION NICOLE BLUE</v>
          </cell>
        </row>
        <row r="10052">
          <cell r="A10052">
            <v>1127919</v>
          </cell>
          <cell r="B10052" t="str">
            <v>NEURO GAME 300MG TABS 10S</v>
          </cell>
        </row>
        <row r="10053">
          <cell r="A10053">
            <v>1127920</v>
          </cell>
          <cell r="B10053" t="str">
            <v>CHRONIC PATIENTS NUTRITION INITIAL TEST</v>
          </cell>
        </row>
        <row r="10054">
          <cell r="A10054">
            <v>1127921</v>
          </cell>
          <cell r="B10054" t="str">
            <v>CHRONIC PATIENTS REVIEW TEST</v>
          </cell>
        </row>
        <row r="10055">
          <cell r="A10055">
            <v>1127922</v>
          </cell>
          <cell r="B10055" t="str">
            <v>WEIGHT MANAGEMENT TEST</v>
          </cell>
        </row>
        <row r="10056">
          <cell r="A10056">
            <v>1127923</v>
          </cell>
          <cell r="B10056" t="str">
            <v>WEIGHT MANAGEMENT REVIEW TEST</v>
          </cell>
        </row>
        <row r="10057">
          <cell r="A10057">
            <v>1127924</v>
          </cell>
          <cell r="B10057" t="str">
            <v>SPORTS NUTRITION TEST</v>
          </cell>
        </row>
        <row r="10058">
          <cell r="A10058">
            <v>1127925</v>
          </cell>
          <cell r="B10058" t="str">
            <v>SPORTS NUTRITION REVIEW TEST</v>
          </cell>
        </row>
        <row r="10059">
          <cell r="A10059">
            <v>1127926</v>
          </cell>
          <cell r="B10059" t="str">
            <v>PREGNANCY NUTRITION TEST</v>
          </cell>
        </row>
        <row r="10060">
          <cell r="A10060">
            <v>1127927</v>
          </cell>
          <cell r="B10060" t="str">
            <v>PREGNANCY NUTRITION REVIEW TEST</v>
          </cell>
        </row>
        <row r="10061">
          <cell r="A10061">
            <v>1127928</v>
          </cell>
          <cell r="B10061" t="str">
            <v>CHILDRENS NUTRITION TEST</v>
          </cell>
        </row>
        <row r="10062">
          <cell r="A10062">
            <v>1127930</v>
          </cell>
          <cell r="B10062" t="str">
            <v>LOXIUM 8MG TABS 10S</v>
          </cell>
        </row>
        <row r="10063">
          <cell r="A10063">
            <v>1127931</v>
          </cell>
          <cell r="B10063" t="str">
            <v>GABICA 150MG TABS 35S</v>
          </cell>
        </row>
        <row r="10064">
          <cell r="A10064">
            <v>1127932</v>
          </cell>
          <cell r="B10064" t="str">
            <v>FRESUBIN HP ENERGY DRINK 500ML</v>
          </cell>
        </row>
        <row r="10065">
          <cell r="A10065">
            <v>1127933</v>
          </cell>
          <cell r="B10065" t="str">
            <v>MAGNIVISION | SAMSON | GUN | 52X17X140 | 100_(0046125415)</v>
          </cell>
        </row>
        <row r="10066">
          <cell r="A10066">
            <v>1127934</v>
          </cell>
          <cell r="B10066" t="str">
            <v>MAGNIVISION | SAMSON | GUN | 52X17X140 | 150_(0046125423)</v>
          </cell>
        </row>
        <row r="10067">
          <cell r="A10067">
            <v>1127935</v>
          </cell>
          <cell r="B10067" t="str">
            <v>MAGNIVISION | SAMSON | GUN | 52X17X140 | 200_(0046125431)</v>
          </cell>
        </row>
        <row r="10068">
          <cell r="A10068">
            <v>1127936</v>
          </cell>
          <cell r="B10068" t="str">
            <v>MAGNIVISION | SAMSON | GUN | 52X17X140 | 250_(0046125449)</v>
          </cell>
        </row>
        <row r="10069">
          <cell r="A10069">
            <v>1127937</v>
          </cell>
          <cell r="B10069" t="str">
            <v>MAGNIVISION | VALERIE | BLK | 52X16X135 | 100_(0046125530)</v>
          </cell>
        </row>
        <row r="10070">
          <cell r="A10070">
            <v>1127938</v>
          </cell>
          <cell r="B10070" t="str">
            <v>MAGNIVISION | VALERIE | BLK | 52X16X135 | 150_(0046125548)</v>
          </cell>
        </row>
        <row r="10071">
          <cell r="A10071">
            <v>1127939</v>
          </cell>
          <cell r="B10071" t="str">
            <v>M/VISION E-READERS VALERIE 1016558-200.INT</v>
          </cell>
        </row>
        <row r="10072">
          <cell r="A10072">
            <v>1127940</v>
          </cell>
          <cell r="B10072" t="str">
            <v>M/VISION E-READERS VALERIE 1016558-250.INT</v>
          </cell>
        </row>
        <row r="10073">
          <cell r="A10073">
            <v>1127941</v>
          </cell>
          <cell r="B10073" t="str">
            <v>M/VISION E-READERS WALLY 1016556-100.INT</v>
          </cell>
        </row>
        <row r="10074">
          <cell r="A10074">
            <v>1127942</v>
          </cell>
          <cell r="B10074" t="str">
            <v>MAGNIVISION | WALLY | BLK | 52X19X140 | 150_(0046125589)</v>
          </cell>
        </row>
        <row r="10075">
          <cell r="A10075">
            <v>1127943</v>
          </cell>
          <cell r="B10075" t="str">
            <v>MAGNIVISION | WALLY | BLK | 52X19X140 | 200_(0046125597)</v>
          </cell>
        </row>
        <row r="10076">
          <cell r="A10076">
            <v>1127944</v>
          </cell>
          <cell r="B10076" t="str">
            <v>MAGNIVISION | WALLY | BLK | 52X19X140 | 250_(0046125605)</v>
          </cell>
        </row>
        <row r="10077">
          <cell r="A10077">
            <v>1127945</v>
          </cell>
          <cell r="B10077" t="str">
            <v>M/VISION READERS PETER 1.50</v>
          </cell>
        </row>
        <row r="10078">
          <cell r="A10078">
            <v>1127946</v>
          </cell>
          <cell r="B10078" t="str">
            <v>MAGNIVISION | RMFPET200 | GUN | 50X16X130 | 200_(0231672429)</v>
          </cell>
        </row>
        <row r="10079">
          <cell r="A10079">
            <v>1127947</v>
          </cell>
          <cell r="B10079" t="str">
            <v>MAGNIVISION | RMFPET250 | GUN | 50X16X130 | 250_(0231671561)</v>
          </cell>
        </row>
        <row r="10080">
          <cell r="A10080">
            <v>1127948</v>
          </cell>
          <cell r="B10080" t="str">
            <v>MAGNIVISION | RMFPET300 | GUN | 50X16X130 | 300_(0231671553)</v>
          </cell>
        </row>
        <row r="10081">
          <cell r="A10081">
            <v>1127949</v>
          </cell>
          <cell r="B10081" t="str">
            <v>MAGNIVISION | RMFRAN150 | BLK | 52X19X140 | 150_(0231671546)</v>
          </cell>
        </row>
        <row r="10082">
          <cell r="A10082">
            <v>1127950</v>
          </cell>
          <cell r="B10082" t="str">
            <v>MAGNIVISION | RMFRAN200 | BLK | 52X19X140 | 200_(0231671538)</v>
          </cell>
        </row>
        <row r="10083">
          <cell r="A10083">
            <v>1127951</v>
          </cell>
          <cell r="B10083" t="str">
            <v>MAGNIVISION | RMFRAN250 | BLK | 52X19X140 | 250_(0231671520)</v>
          </cell>
        </row>
        <row r="10084">
          <cell r="A10084">
            <v>1127952</v>
          </cell>
          <cell r="B10084" t="str">
            <v>MAGNIVISION | RMFRAN300 | BLK | 52X19X140 | 300_(0231671512)</v>
          </cell>
        </row>
        <row r="10085">
          <cell r="A10085">
            <v>1127953</v>
          </cell>
          <cell r="B10085" t="str">
            <v>MAGNIVISION | RMFTES150 | PRP | 52X14X136 | 150_(0231671504)</v>
          </cell>
        </row>
        <row r="10086">
          <cell r="A10086">
            <v>1127954</v>
          </cell>
          <cell r="B10086" t="str">
            <v>MAGNIVISION | RMFTES200 | PRP | 52X14X136 | 200_(0231671496)</v>
          </cell>
        </row>
        <row r="10087">
          <cell r="A10087">
            <v>1127955</v>
          </cell>
          <cell r="B10087" t="str">
            <v>MAGNIVISION | RMFTES250 | PRP | 52X14X136 | 250_(0231671488)</v>
          </cell>
        </row>
        <row r="10088">
          <cell r="A10088">
            <v>1127956</v>
          </cell>
          <cell r="B10088" t="str">
            <v>MAGNIVISION | RMFTES300 | PRP | 52X14X136 | 300_(0231671470)</v>
          </cell>
        </row>
        <row r="10089">
          <cell r="A10089">
            <v>1127957</v>
          </cell>
          <cell r="B10089" t="str">
            <v>F/GRANT SUNGLASSES  LIFT OFF 10219104.FGX</v>
          </cell>
        </row>
        <row r="10090">
          <cell r="A10090">
            <v>1127958</v>
          </cell>
          <cell r="B10090" t="str">
            <v>F/GRANT SUNGLASSES  COLONEL 10216100.ARM</v>
          </cell>
        </row>
        <row r="10091">
          <cell r="A10091">
            <v>1127959</v>
          </cell>
          <cell r="B10091" t="str">
            <v>F/GRANT SUNGLASSES  PJ 95 TOR 10238400.MCV</v>
          </cell>
        </row>
        <row r="10092">
          <cell r="A10092">
            <v>1127960</v>
          </cell>
          <cell r="B10092" t="str">
            <v>F/GRANT SUNGLASSES  PJ 56 BLK 10238399.MCV</v>
          </cell>
        </row>
        <row r="10093">
          <cell r="A10093">
            <v>1127961</v>
          </cell>
          <cell r="B10093" t="str">
            <v>F/GRANT SUNGLASSES  CALI 14 TRT MIR 10232749.FGX</v>
          </cell>
        </row>
        <row r="10094">
          <cell r="A10094">
            <v>1127962</v>
          </cell>
          <cell r="B10094" t="str">
            <v>F/GRANT SUNGLASSES  MACY TORT MIR 10232676.FGX</v>
          </cell>
        </row>
        <row r="10095">
          <cell r="A10095">
            <v>1127963</v>
          </cell>
          <cell r="B10095" t="str">
            <v>F/GRANT SUNGLASSES  25213FGX001 10235586.FWM</v>
          </cell>
        </row>
        <row r="10096">
          <cell r="A10096">
            <v>1127964</v>
          </cell>
          <cell r="B10096" t="str">
            <v>F/GRANT SUNGLASSES  WHITNEY BLK 10232687.FGX</v>
          </cell>
        </row>
        <row r="10097">
          <cell r="A10097">
            <v>1127965</v>
          </cell>
          <cell r="B10097" t="str">
            <v>F/GRANT SUNGLASSES  DOLLY 10200211.FWG</v>
          </cell>
        </row>
        <row r="10098">
          <cell r="A10098">
            <v>1127966</v>
          </cell>
          <cell r="B10098" t="str">
            <v>F/GRANT SUNGLASSES FADEAWAY RED 10232339.FGX</v>
          </cell>
        </row>
        <row r="10099">
          <cell r="A10099">
            <v>1127967</v>
          </cell>
          <cell r="B10099" t="str">
            <v>F/GRANT SUNGLASSES PAR 10208468.FMY</v>
          </cell>
        </row>
        <row r="10100">
          <cell r="A10100">
            <v>1127968</v>
          </cell>
          <cell r="B10100" t="str">
            <v>F/GRANT SUNGLASSES ADVENTURER 1 976010.FGX</v>
          </cell>
        </row>
        <row r="10101">
          <cell r="A10101">
            <v>1127969</v>
          </cell>
          <cell r="B10101" t="str">
            <v>F/GRANT SUNGLASSES MYSTERY MAN 10213108.FXG</v>
          </cell>
        </row>
        <row r="10102">
          <cell r="A10102">
            <v>1127970</v>
          </cell>
          <cell r="B10102" t="str">
            <v>F/GRANT SUNGLASSES GRAYSON 10232837.COM</v>
          </cell>
        </row>
        <row r="10103">
          <cell r="A10103">
            <v>1127971</v>
          </cell>
          <cell r="B10103" t="str">
            <v>F/GRANT SUNGLASSES GOLD COAST 10238319.SDM</v>
          </cell>
        </row>
        <row r="10104">
          <cell r="A10104">
            <v>1127972</v>
          </cell>
          <cell r="B10104" t="str">
            <v>F/GRANT SUN | SELENA|10232682.FGX_(0231821620)</v>
          </cell>
        </row>
        <row r="10105">
          <cell r="A10105">
            <v>1127973</v>
          </cell>
          <cell r="B10105" t="str">
            <v>F/GRANT SUNGLASSES PIPER 10232696.FGX</v>
          </cell>
        </row>
        <row r="10106">
          <cell r="A10106">
            <v>1127974</v>
          </cell>
          <cell r="B10106" t="str">
            <v>F/GRANT SUN | SUNDAY DRIVE|10219457.FGX_(0231821653)</v>
          </cell>
        </row>
        <row r="10107">
          <cell r="A10107">
            <v>1127975</v>
          </cell>
          <cell r="B10107" t="str">
            <v>F/GRANT SUN | WARREN POL|10234338.FGX_(0053788253)</v>
          </cell>
        </row>
        <row r="10108">
          <cell r="A10108">
            <v>1127976</v>
          </cell>
          <cell r="B10108" t="str">
            <v>F/GRANT SUN | TEAM MIR|04240010.FGX_(0231821679)</v>
          </cell>
        </row>
        <row r="10109">
          <cell r="A10109">
            <v>1127977</v>
          </cell>
          <cell r="B10109" t="str">
            <v>F/GRANT SUNGLASSES WREN 10238073.WPS</v>
          </cell>
        </row>
        <row r="10110">
          <cell r="A10110">
            <v>1127978</v>
          </cell>
          <cell r="B10110" t="str">
            <v>F/GRANT SUNGLASSES HAILEY MRF 10232678.FGX</v>
          </cell>
        </row>
        <row r="10111">
          <cell r="A10111">
            <v>1127980</v>
          </cell>
          <cell r="B10111" t="str">
            <v>dont use RELVAR ELLIPTA 200/25MCG A/HALER</v>
          </cell>
        </row>
        <row r="10112">
          <cell r="A10112">
            <v>1127981</v>
          </cell>
          <cell r="B10112" t="str">
            <v>BIOFAR VITAMIN B COMPLEX  EFF 20S</v>
          </cell>
        </row>
        <row r="10113">
          <cell r="A10113">
            <v>1127982</v>
          </cell>
          <cell r="B10113" t="str">
            <v>BIOFAR  KIDS MULTIVITAMINS  EFF 20S</v>
          </cell>
        </row>
        <row r="10114">
          <cell r="A10114">
            <v>1127983</v>
          </cell>
          <cell r="B10114" t="str">
            <v>BIOFAR CALCIUM + VITAMIN D3 EFF 20S</v>
          </cell>
        </row>
        <row r="10115">
          <cell r="A10115">
            <v>1127984</v>
          </cell>
          <cell r="B10115" t="str">
            <v>BIOFAR IRON + FOLIC ACID EFF 20S</v>
          </cell>
        </row>
        <row r="10116">
          <cell r="A10116">
            <v>1127985</v>
          </cell>
          <cell r="B10116" t="str">
            <v>BIOFAR MAGNESIUM+ VIT B6 EFF 20S</v>
          </cell>
        </row>
        <row r="10117">
          <cell r="A10117">
            <v>1127986</v>
          </cell>
          <cell r="B10117" t="str">
            <v>BIOFAR MULTIVITAMINS EFF 20S</v>
          </cell>
        </row>
        <row r="10118">
          <cell r="A10118">
            <v>1127987</v>
          </cell>
          <cell r="B10118" t="str">
            <v>BIOFAR VITAMIN C EFF 20S</v>
          </cell>
        </row>
        <row r="10119">
          <cell r="A10119">
            <v>1127988</v>
          </cell>
          <cell r="B10119" t="str">
            <v>BIOFAR 12 VITAMINS + 12 MINERALS EFF 20S</v>
          </cell>
        </row>
        <row r="10120">
          <cell r="A10120">
            <v>1127989</v>
          </cell>
          <cell r="B10120" t="str">
            <v>BIOGAIA BABY DROPS 5ML</v>
          </cell>
        </row>
        <row r="10121">
          <cell r="A10121">
            <v>1127990</v>
          </cell>
          <cell r="B10121" t="str">
            <v>BIOGAIA PROTECTS TABS CHEW 10S</v>
          </cell>
        </row>
        <row r="10122">
          <cell r="A10122">
            <v>1127991</v>
          </cell>
          <cell r="B10122" t="str">
            <v>CETAPHIL RESTORADERM Eczema MOISTURISER 295ML</v>
          </cell>
        </row>
        <row r="10123">
          <cell r="A10123">
            <v>1127992</v>
          </cell>
          <cell r="B10123" t="str">
            <v>CETAPHIL MOISTURISING LOTION(ALL SKIN TYPES)200ML</v>
          </cell>
        </row>
        <row r="10124">
          <cell r="A10124">
            <v>1127993</v>
          </cell>
          <cell r="B10124" t="str">
            <v>CETAPHIL BABY GENTLE WASH &amp; SHAMPOO 300ML</v>
          </cell>
        </row>
        <row r="10125">
          <cell r="A10125">
            <v>1127994</v>
          </cell>
          <cell r="B10125" t="str">
            <v>CETAPHIL BABY LOTION 300ML</v>
          </cell>
        </row>
        <row r="10126">
          <cell r="A10126">
            <v>1127995</v>
          </cell>
          <cell r="B10126" t="str">
            <v>CETAPHIL OILY SKIN CLEANSER 250ML</v>
          </cell>
        </row>
        <row r="10127">
          <cell r="A10127">
            <v>1127996</v>
          </cell>
          <cell r="B10127" t="str">
            <v>CETAPHIL GENTLE CLEANSER 250ML</v>
          </cell>
        </row>
        <row r="10128">
          <cell r="A10128">
            <v>1127997</v>
          </cell>
          <cell r="B10128" t="str">
            <v>CETAPHIL MOISTURISING CREAM 50ML</v>
          </cell>
        </row>
        <row r="10129">
          <cell r="A10129">
            <v>1127999</v>
          </cell>
          <cell r="B10129" t="str">
            <v>IV GIVING SET DEFLUSSORE</v>
          </cell>
        </row>
        <row r="10130">
          <cell r="A10130">
            <v>1128002</v>
          </cell>
          <cell r="B10130" t="str">
            <v>STARBALM COLD GEL 100ML</v>
          </cell>
        </row>
        <row r="10131">
          <cell r="A10131">
            <v>1128003</v>
          </cell>
          <cell r="B10131" t="str">
            <v>STARBALM COLD SPRAY 150ML</v>
          </cell>
        </row>
        <row r="10132">
          <cell r="A10132">
            <v>1128004</v>
          </cell>
          <cell r="B10132" t="str">
            <v>STARBALM  INSTANT COLD PACK 2S</v>
          </cell>
        </row>
        <row r="10133">
          <cell r="A10133">
            <v>1128005</v>
          </cell>
          <cell r="B10133" t="str">
            <v>STARBALM WARM GEL 100ML</v>
          </cell>
        </row>
        <row r="10134">
          <cell r="A10134">
            <v>1128006</v>
          </cell>
          <cell r="B10134" t="str">
            <v>STARBALM WARM SPRAY 150ML</v>
          </cell>
        </row>
        <row r="10135">
          <cell r="A10135">
            <v>1128007</v>
          </cell>
          <cell r="B10135" t="str">
            <v>STARBALM WARM HEAT PATCH LARGE 4S</v>
          </cell>
        </row>
        <row r="10136">
          <cell r="A10136">
            <v>1128008</v>
          </cell>
          <cell r="B10136" t="str">
            <v>STARBALM MASSAGE LOTION 200ML</v>
          </cell>
        </row>
        <row r="10137">
          <cell r="A10137">
            <v>1128009</v>
          </cell>
          <cell r="B10137" t="str">
            <v>STARBALM MASSAGE OIL 50ML</v>
          </cell>
        </row>
        <row r="10138">
          <cell r="A10138">
            <v>1128010</v>
          </cell>
          <cell r="B10138" t="str">
            <v>STARBALM BALM RED 25GM</v>
          </cell>
        </row>
        <row r="10139">
          <cell r="A10139">
            <v>1128011</v>
          </cell>
          <cell r="B10139" t="str">
            <v>STARBALM WHITE 25GM</v>
          </cell>
        </row>
        <row r="10140">
          <cell r="A10140">
            <v>1128012</v>
          </cell>
          <cell r="B10140" t="str">
            <v>MICROLIFE  CUFF X-LARGE 32-52CM</v>
          </cell>
        </row>
        <row r="10141">
          <cell r="A10141">
            <v>1128013</v>
          </cell>
          <cell r="B10141" t="str">
            <v>NEUT. VISIBLY CLEAR SPOT PROOFING DAILY WASH 200ML</v>
          </cell>
        </row>
        <row r="10142">
          <cell r="A10142">
            <v>1128014</v>
          </cell>
          <cell r="B10142" t="str">
            <v>NEUT. VISIBLY CLEAR SPOT PROOFING SMOOTHING SCRUB 150</v>
          </cell>
        </row>
        <row r="10143">
          <cell r="A10143">
            <v>1128015</v>
          </cell>
          <cell r="B10143" t="str">
            <v>NEUT. VISIBLY CLEAR SPOT PROOFING OIL FREE MOISTURISER 50M</v>
          </cell>
        </row>
        <row r="10144">
          <cell r="A10144">
            <v>1128016</v>
          </cell>
          <cell r="B10144" t="str">
            <v>NEUT. VISIBLY CLEAR SPOT PROOFING PURIFYING TONER 200M</v>
          </cell>
        </row>
        <row r="10145">
          <cell r="A10145">
            <v>1128017</v>
          </cell>
          <cell r="B10145" t="str">
            <v>NEUT. VISIBLY CLEAR PORE &amp; SHINE IN-SHOWER MASK 150ML</v>
          </cell>
        </row>
        <row r="10146">
          <cell r="A10146">
            <v>1128018</v>
          </cell>
          <cell r="B10146" t="str">
            <v>ARANDI EXTRA VIRGIN CASTOR OIL 150ML</v>
          </cell>
        </row>
        <row r="10147">
          <cell r="A10147">
            <v>1128019</v>
          </cell>
          <cell r="B10147" t="str">
            <v>TOMMEE FEEDING BOTTLES 2X150ML</v>
          </cell>
        </row>
        <row r="10148">
          <cell r="A10148">
            <v>1128020</v>
          </cell>
          <cell r="B10148" t="str">
            <v>TOMMEE FEEDING BOTTLES 2X260ML</v>
          </cell>
        </row>
        <row r="10149">
          <cell r="A10149">
            <v>1128021</v>
          </cell>
          <cell r="B10149" t="str">
            <v>TOMMEE FEEDING BOTTLE 2X340ML</v>
          </cell>
        </row>
        <row r="10150">
          <cell r="A10150">
            <v>1128022</v>
          </cell>
          <cell r="B10150" t="str">
            <v>TOMMEE 2 TEATS MEDIUM FLOW 3+</v>
          </cell>
        </row>
        <row r="10151">
          <cell r="A10151">
            <v>1128023</v>
          </cell>
          <cell r="B10151" t="str">
            <v>TOMMEE 2 TEATS FAST FLOW 6+</v>
          </cell>
        </row>
        <row r="10152">
          <cell r="A10152">
            <v>1128024</v>
          </cell>
          <cell r="B10152" t="str">
            <v>TOMMEE MANUAL BREAST PUMP</v>
          </cell>
        </row>
        <row r="10153">
          <cell r="A10153">
            <v>1128025</v>
          </cell>
          <cell r="B10153" t="str">
            <v>TOMMEE BABY HEALTHCARE KIT</v>
          </cell>
        </row>
        <row r="10154">
          <cell r="A10154">
            <v>1128026</v>
          </cell>
          <cell r="B10154" t="str">
            <v>AZENATE NASAL SPRAY</v>
          </cell>
        </row>
        <row r="10155">
          <cell r="A10155">
            <v>1128027</v>
          </cell>
          <cell r="B10155" t="str">
            <v>RENERVE PLUS BT CAPS 30S</v>
          </cell>
        </row>
        <row r="10156">
          <cell r="A10156">
            <v>1128028</v>
          </cell>
          <cell r="B10156" t="str">
            <v>RENERVE PLUS CAPS 30S</v>
          </cell>
        </row>
        <row r="10157">
          <cell r="A10157">
            <v>1128029</v>
          </cell>
          <cell r="B10157" t="str">
            <v>DYNACORT (DEFLAZACORT) 6MG 30S</v>
          </cell>
        </row>
        <row r="10158">
          <cell r="A10158">
            <v>1128030</v>
          </cell>
          <cell r="B10158" t="str">
            <v>EROVITA FIRST AID KIT BLUE</v>
          </cell>
        </row>
        <row r="10159">
          <cell r="A10159">
            <v>1128031</v>
          </cell>
          <cell r="B10159" t="str">
            <v>INVANZ ERTAPENEM 1G INJECTION</v>
          </cell>
        </row>
        <row r="10160">
          <cell r="A10160">
            <v>1128032</v>
          </cell>
          <cell r="B10160" t="str">
            <v>CHIA ORGANICS SEEDS 500G</v>
          </cell>
        </row>
        <row r="10161">
          <cell r="A10161">
            <v>1128033</v>
          </cell>
          <cell r="B10161" t="str">
            <v>CHIA ORGANICS SEEDS 250G</v>
          </cell>
        </row>
        <row r="10162">
          <cell r="A10162">
            <v>1128034</v>
          </cell>
          <cell r="B10162" t="str">
            <v>CHIA ORGANICS POWDER 200G</v>
          </cell>
        </row>
        <row r="10163">
          <cell r="A10163">
            <v>1128035</v>
          </cell>
          <cell r="B10163" t="str">
            <v>ETOFIX P TABS 10S</v>
          </cell>
        </row>
        <row r="10164">
          <cell r="A10164">
            <v>1128036</v>
          </cell>
          <cell r="B10164" t="str">
            <v>CALYPSO SCALP PROTECTOR 50ML</v>
          </cell>
        </row>
        <row r="10165">
          <cell r="A10165">
            <v>1128037</v>
          </cell>
          <cell r="B10165" t="str">
            <v>CALYPSO DRY OIL WET SKIN SPF15</v>
          </cell>
        </row>
        <row r="10166">
          <cell r="A10166">
            <v>1128038</v>
          </cell>
          <cell r="B10166" t="str">
            <v>CALYPSO TANNING &amp; PROTECTION MIST SPF6</v>
          </cell>
        </row>
        <row r="10167">
          <cell r="A10167">
            <v>1128039</v>
          </cell>
          <cell r="B10167" t="str">
            <v>CALYPSO SENSITIVE LOTION SPRAY SPF50</v>
          </cell>
        </row>
        <row r="10168">
          <cell r="A10168">
            <v>1128040</v>
          </cell>
          <cell r="B10168" t="str">
            <v>CALYPSO CARROT OIL 200ML SPF15</v>
          </cell>
        </row>
        <row r="10169">
          <cell r="A10169">
            <v>1128041</v>
          </cell>
          <cell r="B10169" t="str">
            <v>RIDGE FILLER</v>
          </cell>
        </row>
        <row r="10170">
          <cell r="A10170">
            <v>1128042</v>
          </cell>
          <cell r="B10170" t="str">
            <v>VLITE TOBACCO CIGARETTES 16MG</v>
          </cell>
        </row>
        <row r="10171">
          <cell r="A10171">
            <v>1128043</v>
          </cell>
          <cell r="B10171" t="str">
            <v>VLITE TOBACCO REFILLS 16MG</v>
          </cell>
        </row>
        <row r="10172">
          <cell r="A10172">
            <v>1128044</v>
          </cell>
          <cell r="B10172" t="str">
            <v>VLITE MENTHOL REFILLS 6MG</v>
          </cell>
        </row>
        <row r="10173">
          <cell r="A10173">
            <v>1128045</v>
          </cell>
          <cell r="B10173" t="str">
            <v>VLITE TOBACCO REFILLS 6MG</v>
          </cell>
        </row>
        <row r="10174">
          <cell r="A10174">
            <v>1128046</v>
          </cell>
          <cell r="B10174" t="str">
            <v>VLITE TOBACCO E-LIQUID 18MG</v>
          </cell>
        </row>
        <row r="10175">
          <cell r="A10175">
            <v>1128047</v>
          </cell>
          <cell r="B10175" t="str">
            <v>VLITE MENTHOL E-LIQUID 18MG</v>
          </cell>
        </row>
        <row r="10176">
          <cell r="A10176">
            <v>1128048</v>
          </cell>
          <cell r="B10176" t="str">
            <v>VLITE TOBACCO  E-LIQUID  9MG</v>
          </cell>
        </row>
        <row r="10177">
          <cell r="A10177">
            <v>1128049</v>
          </cell>
          <cell r="B10177" t="str">
            <v>VLITE MENTHOL E-LIQUID 9MG</v>
          </cell>
        </row>
        <row r="10178">
          <cell r="A10178">
            <v>1128050</v>
          </cell>
          <cell r="B10178" t="str">
            <v>VLITE TANK PIPE-CLEAROMIZER&amp;CHARGER</v>
          </cell>
        </row>
        <row r="10179">
          <cell r="A10179">
            <v>1128051</v>
          </cell>
          <cell r="B10179" t="str">
            <v>VLITE H4 BLACK CLEAROMIZER</v>
          </cell>
        </row>
        <row r="10180">
          <cell r="A10180">
            <v>1128052</v>
          </cell>
          <cell r="B10180" t="str">
            <v>VLITE H4 REPLACEMENT COILS</v>
          </cell>
        </row>
        <row r="10181">
          <cell r="A10181">
            <v>1128053</v>
          </cell>
          <cell r="B10181" t="str">
            <v>RETIN A CREAM 20GM</v>
          </cell>
        </row>
        <row r="10182">
          <cell r="A10182">
            <v>1128054</v>
          </cell>
          <cell r="B10182" t="str">
            <v>EUVAX B ADULT 10 DOSES VIALIS</v>
          </cell>
        </row>
        <row r="10183">
          <cell r="A10183">
            <v>1128055</v>
          </cell>
          <cell r="B10183" t="str">
            <v>ACCU-CHEK ACTIVE STRIPS 50S</v>
          </cell>
        </row>
        <row r="10184">
          <cell r="A10184">
            <v>1128056</v>
          </cell>
          <cell r="B10184" t="str">
            <v>ACCU-CHEK PERFORMA STRIPS 50S</v>
          </cell>
        </row>
        <row r="10185">
          <cell r="A10185">
            <v>1128057</v>
          </cell>
          <cell r="B10185" t="str">
            <v>SHEA JAMAICAN CASTOR OIL LEAVE-IN-CONDITIONER 11OZ/ 312G</v>
          </cell>
        </row>
        <row r="10186">
          <cell r="A10186">
            <v>1128058</v>
          </cell>
          <cell r="B10186" t="str">
            <v>SHEA JAMAICAN BLACK CASTOR OIL SHAMPOO 13OZ /384ML</v>
          </cell>
        </row>
        <row r="10187">
          <cell r="A10187">
            <v>1128059</v>
          </cell>
          <cell r="B10187" t="str">
            <v>OBIA BABASSU DEEP CONDITIONER 236ML</v>
          </cell>
        </row>
        <row r="10188">
          <cell r="A10188">
            <v>1128060</v>
          </cell>
          <cell r="B10188" t="str">
            <v>OBIA CURL MOISTURE CREAM 236ML</v>
          </cell>
        </row>
        <row r="10189">
          <cell r="A10189">
            <v>1128061</v>
          </cell>
          <cell r="B10189" t="str">
            <v>OBIA TWIST WHIP BUTTER 236ML</v>
          </cell>
        </row>
        <row r="10190">
          <cell r="A10190">
            <v>1128062</v>
          </cell>
          <cell r="B10190" t="str">
            <v>OBIA CURL HYDRATION SPRAY 236ML</v>
          </cell>
        </row>
        <row r="10191">
          <cell r="A10191">
            <v>1128063</v>
          </cell>
          <cell r="B10191" t="str">
            <v>OBIA CURL ENHANCING CUSTARD 354ML</v>
          </cell>
        </row>
        <row r="10192">
          <cell r="A10192">
            <v>1128064</v>
          </cell>
          <cell r="B10192" t="str">
            <v>OBIA SWEET ALMOND HEAVY CREAM 236ML</v>
          </cell>
        </row>
        <row r="10193">
          <cell r="A10193">
            <v>1128065</v>
          </cell>
          <cell r="B10193" t="str">
            <v>OBIA ARGAN ROSE OIL 118ML</v>
          </cell>
        </row>
        <row r="10194">
          <cell r="A10194">
            <v>1128066</v>
          </cell>
          <cell r="B10194" t="str">
            <v>OBIA BABASSU DETANGLING CONDITIONER 236 ML</v>
          </cell>
        </row>
        <row r="10195">
          <cell r="A10195">
            <v>1128067</v>
          </cell>
          <cell r="B10195" t="str">
            <v>MIELLE EXFOLIATING MONGONGO OIL SHAMPOO 8OZ</v>
          </cell>
        </row>
        <row r="10196">
          <cell r="A10196">
            <v>1128068</v>
          </cell>
          <cell r="B10196" t="str">
            <v>MIELLE HYDRATING MONGONGO OIL CONDITIONER 8OZ</v>
          </cell>
        </row>
        <row r="10197">
          <cell r="A10197">
            <v>1128069</v>
          </cell>
          <cell r="B10197" t="str">
            <v>MIELLE BRAZILIAN CURL MOUSSE 7.5OZ</v>
          </cell>
        </row>
        <row r="10198">
          <cell r="A10198">
            <v>1128070</v>
          </cell>
          <cell r="B10198" t="str">
            <v>MIELLE BRAZILIAN CURL CREAM 7.5OZ</v>
          </cell>
        </row>
        <row r="10199">
          <cell r="A10199">
            <v>1128071</v>
          </cell>
          <cell r="B10199" t="str">
            <v>MIELLE BABASSU OIL DEEP CONDITIONER 8OZ</v>
          </cell>
        </row>
        <row r="10200">
          <cell r="A10200">
            <v>1128072</v>
          </cell>
          <cell r="B10200" t="str">
            <v>MIELLE BABASSU OIL CONDITIONING SHAMPOO 8OZ</v>
          </cell>
        </row>
        <row r="10201">
          <cell r="A10201">
            <v>1128073</v>
          </cell>
          <cell r="B10201" t="str">
            <v>MIELLE HONEY &amp; GINGER STYLING GEL 12OZ</v>
          </cell>
        </row>
        <row r="10202">
          <cell r="A10202">
            <v>1128074</v>
          </cell>
          <cell r="B10202" t="str">
            <v>MIELLE HONEY &amp; GINGER FLEXIBLE HOLD EDGE GEL 4OZ</v>
          </cell>
        </row>
        <row r="10203">
          <cell r="A10203">
            <v>1128075</v>
          </cell>
          <cell r="B10203" t="str">
            <v>MIELLE MINT ALMOND OIL 8OZ</v>
          </cell>
        </row>
        <row r="10204">
          <cell r="A10204">
            <v>1128076</v>
          </cell>
          <cell r="B10204" t="str">
            <v>MIELLE AVOCADO MOISTURIZING HAIR MILK 8OZ</v>
          </cell>
        </row>
        <row r="10205">
          <cell r="A10205">
            <v>1128077</v>
          </cell>
          <cell r="B10205" t="str">
            <v>MIELLE DETANGLING CO-WASH 8OZ</v>
          </cell>
        </row>
        <row r="10206">
          <cell r="A10206">
            <v>1128078</v>
          </cell>
          <cell r="B10206" t="str">
            <v>HOL SHOOTING GAME</v>
          </cell>
        </row>
        <row r="10207">
          <cell r="A10207">
            <v>1128079</v>
          </cell>
          <cell r="B10207" t="str">
            <v>HOL MINI HIGHLIGHTER 6'S</v>
          </cell>
        </row>
        <row r="10208">
          <cell r="A10208">
            <v>1128080</v>
          </cell>
          <cell r="B10208" t="str">
            <v>HOL ANGEL DOLL</v>
          </cell>
        </row>
        <row r="10209">
          <cell r="A10209">
            <v>1128081</v>
          </cell>
          <cell r="B10209" t="str">
            <v>HOL 6PC BOUNCY BALLS</v>
          </cell>
        </row>
        <row r="10210">
          <cell r="A10210">
            <v>1128082</v>
          </cell>
          <cell r="B10210" t="str">
            <v>HOL HOOLA HOOP</v>
          </cell>
        </row>
        <row r="10211">
          <cell r="A10211">
            <v>1128083</v>
          </cell>
          <cell r="B10211" t="str">
            <v>HOL NEON SLIME</v>
          </cell>
        </row>
        <row r="10212">
          <cell r="A10212">
            <v>1128084</v>
          </cell>
          <cell r="B10212" t="str">
            <v>HOL CARTOON SHARPENER</v>
          </cell>
        </row>
        <row r="10213">
          <cell r="A10213">
            <v>1128085</v>
          </cell>
          <cell r="B10213" t="str">
            <v>HOL SHARPENER</v>
          </cell>
        </row>
        <row r="10214">
          <cell r="A10214">
            <v>1128086</v>
          </cell>
          <cell r="B10214" t="str">
            <v>HOL RAINBOW MAGIC SPRING</v>
          </cell>
        </row>
        <row r="10215">
          <cell r="A10215">
            <v>1128087</v>
          </cell>
          <cell r="B10215" t="str">
            <v>HOL XXL EYE GLASSES</v>
          </cell>
        </row>
        <row r="10216">
          <cell r="A10216">
            <v>1128088</v>
          </cell>
          <cell r="B10216" t="str">
            <v>HOL SPIKE BALLS (2s)</v>
          </cell>
        </row>
        <row r="10217">
          <cell r="A10217">
            <v>1128089</v>
          </cell>
          <cell r="B10217" t="str">
            <v>HOL 3PC ERASER SET</v>
          </cell>
        </row>
        <row r="10218">
          <cell r="A10218">
            <v>1128090</v>
          </cell>
          <cell r="B10218" t="str">
            <v>HOL YOYO ON CARD</v>
          </cell>
        </row>
        <row r="10219">
          <cell r="A10219">
            <v>1128091</v>
          </cell>
          <cell r="B10219" t="str">
            <v>HOL YOYO SUPER POWER</v>
          </cell>
        </row>
        <row r="10220">
          <cell r="A10220">
            <v>1128092</v>
          </cell>
          <cell r="B10220" t="str">
            <v>HOL LAZY SHOE LACES</v>
          </cell>
        </row>
        <row r="10221">
          <cell r="A10221">
            <v>1128093</v>
          </cell>
          <cell r="B10221" t="str">
            <v>HOL BOUNCY BALL</v>
          </cell>
        </row>
        <row r="10222">
          <cell r="A10222">
            <v>1128094</v>
          </cell>
          <cell r="B10222" t="str">
            <v>HOL TRUMPET + SOCCER BALL</v>
          </cell>
        </row>
        <row r="10223">
          <cell r="A10223">
            <v>1128095</v>
          </cell>
          <cell r="B10223" t="str">
            <v>HOL WATER BUBBLE (2s)</v>
          </cell>
        </row>
        <row r="10224">
          <cell r="A10224">
            <v>1128096</v>
          </cell>
          <cell r="B10224" t="str">
            <v>REVLON COLORSTAY COMBO/OIL MAKE UP BRONZE</v>
          </cell>
        </row>
        <row r="10225">
          <cell r="A10225">
            <v>1128097</v>
          </cell>
          <cell r="B10225" t="str">
            <v>REVLON PHOTOREADY PERFECTING PRIMER</v>
          </cell>
        </row>
        <row r="10226">
          <cell r="A10226">
            <v>1128098</v>
          </cell>
          <cell r="B10226" t="str">
            <v>REVLON PHOTOREADY INSTA-FIX MAKEUP GOLDEN BEIGE</v>
          </cell>
        </row>
        <row r="10227">
          <cell r="A10227">
            <v>1128099</v>
          </cell>
          <cell r="B10227" t="str">
            <v>REVLON PHOTOREADY INSTA-FIX MAKEUP CARAMEL</v>
          </cell>
        </row>
        <row r="10228">
          <cell r="A10228">
            <v>1128100</v>
          </cell>
          <cell r="B10228" t="str">
            <v>REVLON COLORSTAY POWDER TRANSLUCENT</v>
          </cell>
        </row>
        <row r="10229">
          <cell r="A10229">
            <v>1128101</v>
          </cell>
          <cell r="B10229" t="str">
            <v>REVLON COLORSTAY POWDER CARAMEL/HAZELNUT</v>
          </cell>
        </row>
        <row r="10230">
          <cell r="A10230">
            <v>1128102</v>
          </cell>
          <cell r="B10230" t="str">
            <v>REVLON COLORSTAY POWDER MAHOGANY/BRONZE</v>
          </cell>
        </row>
        <row r="10231">
          <cell r="A10231">
            <v>1128103</v>
          </cell>
          <cell r="B10231" t="str">
            <v>REVLON COLORSTAY POWDER MEDIUM DEEP</v>
          </cell>
        </row>
        <row r="10232">
          <cell r="A10232">
            <v>1128104</v>
          </cell>
          <cell r="B10232" t="str">
            <v>REVLON COLORSTAY POWDER MEDIUM</v>
          </cell>
        </row>
        <row r="10233">
          <cell r="A10233">
            <v>1128105</v>
          </cell>
          <cell r="B10233" t="str">
            <v>REVLON COLORSTAY POWDER CAROB/MOCHA</v>
          </cell>
        </row>
        <row r="10234">
          <cell r="A10234">
            <v>1128106</v>
          </cell>
          <cell r="B10234" t="str">
            <v>REVLON COLORSTAY POWDER CAPPUCCINO/CINAMMON</v>
          </cell>
        </row>
        <row r="10235">
          <cell r="A10235">
            <v>1128107</v>
          </cell>
          <cell r="B10235" t="str">
            <v>REVLON DRAMATIC DEFINITION MASCARA WP BLACKEST BLACK</v>
          </cell>
        </row>
        <row r="10236">
          <cell r="A10236">
            <v>1128108</v>
          </cell>
          <cell r="B10236" t="str">
            <v>REVLON ULTIMATE ALL IN ONE MASCARA WP BLACKEST BLACK</v>
          </cell>
        </row>
        <row r="10237">
          <cell r="A10237">
            <v>1128109</v>
          </cell>
          <cell r="B10237" t="str">
            <v>REVLON COLORSTAYTM LIQUID EYE PEN BLACKEST BLACK</v>
          </cell>
        </row>
        <row r="10238">
          <cell r="A10238">
            <v>1128110</v>
          </cell>
          <cell r="B10238" t="str">
            <v>REVLON COLOURSTAY LIP LINER WINE</v>
          </cell>
        </row>
        <row r="10239">
          <cell r="A10239">
            <v>1128111</v>
          </cell>
          <cell r="B10239" t="str">
            <v>REVLON SUPERLUSTROUS LIPSTICK BLUSHING MAUVE</v>
          </cell>
        </row>
        <row r="10240">
          <cell r="A10240">
            <v>1128112</v>
          </cell>
          <cell r="B10240" t="str">
            <v>REVLON SUPERLUSTROUS LIPSTICK CHERRY BLOSSOM</v>
          </cell>
        </row>
        <row r="10241">
          <cell r="A10241">
            <v>1128113</v>
          </cell>
          <cell r="B10241" t="str">
            <v>REVLON SUPERLUSTROUS MATTE LIPSTICK SULTRY SAMBA</v>
          </cell>
        </row>
        <row r="10242">
          <cell r="A10242">
            <v>1128114</v>
          </cell>
          <cell r="B10242" t="str">
            <v>REVLON SUPERLUSTROUS MATTE LIPSTICK REALLY RED</v>
          </cell>
        </row>
        <row r="10243">
          <cell r="A10243">
            <v>1128115</v>
          </cell>
          <cell r="B10243" t="str">
            <v>REVLON SUPERLUSTROUS MATTE LIPSTICK SEDUCTIVE SIENNA</v>
          </cell>
        </row>
        <row r="10244">
          <cell r="A10244">
            <v>1128116</v>
          </cell>
          <cell r="B10244" t="str">
            <v>REVLON SUPERLUSTROUS MATTE LIPSTICK SMOKED PEACH</v>
          </cell>
        </row>
        <row r="10245">
          <cell r="A10245">
            <v>1128117</v>
          </cell>
          <cell r="B10245" t="str">
            <v>REVLON COLORSTAY GEL ENVY NAIL EMAMEL LONG SHOT</v>
          </cell>
        </row>
        <row r="10246">
          <cell r="A10246">
            <v>1128118</v>
          </cell>
          <cell r="B10246" t="str">
            <v>REVLON COLORSTAY GEL ENY NAIL ENAMEL JOKER'S WILD</v>
          </cell>
        </row>
        <row r="10247">
          <cell r="A10247">
            <v>1128119</v>
          </cell>
          <cell r="B10247" t="str">
            <v>REVLON NAIL ENAMEL KNOCKOUT</v>
          </cell>
        </row>
        <row r="10248">
          <cell r="A10248">
            <v>1128120</v>
          </cell>
          <cell r="B10248" t="str">
            <v>REVLON NAIL ENAMEL PLUM SEDUCTION</v>
          </cell>
        </row>
        <row r="10249">
          <cell r="A10249">
            <v>1128121</v>
          </cell>
          <cell r="B10249" t="str">
            <v>REVLON NAIL ENAMEL CHERRIES IN THE SNOW</v>
          </cell>
        </row>
        <row r="10250">
          <cell r="A10250">
            <v>1128122</v>
          </cell>
          <cell r="B10250" t="str">
            <v>REVLON NAIL ENAMEL DESIRABLE</v>
          </cell>
        </row>
        <row r="10251">
          <cell r="A10251">
            <v>1128123</v>
          </cell>
          <cell r="B10251" t="str">
            <v>REVLON NAIL ENAMEL DREAMER</v>
          </cell>
        </row>
        <row r="10252">
          <cell r="A10252">
            <v>1128124</v>
          </cell>
          <cell r="B10252" t="str">
            <v>REVLON NAIL ENAMEL PASSIONATE</v>
          </cell>
        </row>
        <row r="10253">
          <cell r="A10253">
            <v>1128125</v>
          </cell>
          <cell r="B10253" t="str">
            <v>REVLON NAIL ENAMEL ROMANTIQUE</v>
          </cell>
        </row>
        <row r="10254">
          <cell r="A10254">
            <v>1128126</v>
          </cell>
          <cell r="B10254" t="str">
            <v>REVLON NAIL ENAMEL RAVEN RED</v>
          </cell>
        </row>
        <row r="10255">
          <cell r="A10255">
            <v>1128127</v>
          </cell>
          <cell r="B10255" t="str">
            <v>REVLON QUICK DRY TOP COAT</v>
          </cell>
        </row>
        <row r="10256">
          <cell r="A10256">
            <v>1128128</v>
          </cell>
          <cell r="B10256" t="str">
            <v>SUNDOWN OMEGA 3-6-9 200S</v>
          </cell>
        </row>
        <row r="10257">
          <cell r="A10257">
            <v>1128129</v>
          </cell>
          <cell r="B10257" t="str">
            <v>ANUSOL SUPPOSITORIES 12S</v>
          </cell>
        </row>
        <row r="10258">
          <cell r="A10258">
            <v>1128130</v>
          </cell>
          <cell r="B10258" t="str">
            <v>CANTU SHEA BUTTER  EDGE STAY GEL 64G</v>
          </cell>
        </row>
        <row r="10259">
          <cell r="A10259">
            <v>1128131</v>
          </cell>
          <cell r="B10259" t="str">
            <v>CANTU SHEA BUTTER CLEANSING CREAM SHAMPOO 400ML</v>
          </cell>
        </row>
        <row r="10260">
          <cell r="A10260">
            <v>1128132</v>
          </cell>
          <cell r="B10260" t="str">
            <v>CANTU SHEA BUTTER COMEBACK CURL REVITALIZER 355ML</v>
          </cell>
        </row>
        <row r="10261">
          <cell r="A10261">
            <v>1128133</v>
          </cell>
          <cell r="B10261" t="str">
            <v>CANTU SHEA BUTTER CONDITIONING CREAMY HAIR LOTION 355ML</v>
          </cell>
        </row>
        <row r="10262">
          <cell r="A10262">
            <v>1128134</v>
          </cell>
          <cell r="B10262" t="str">
            <v>CANTU SHEA BUTTER DAILY OIL MOISTURIZER 385ML</v>
          </cell>
        </row>
        <row r="10263">
          <cell r="A10263">
            <v>1128135</v>
          </cell>
          <cell r="B10263" t="str">
            <v>CANTU SHEA BUTTER DEEP TREATMENT MASQUE 340G</v>
          </cell>
        </row>
        <row r="10264">
          <cell r="A10264">
            <v>1128136</v>
          </cell>
          <cell r="B10264" t="str">
            <v>CANTU SHEA BUTTER HYDRATING CREAM CONDITIONER 400ML</v>
          </cell>
        </row>
        <row r="10265">
          <cell r="A10265">
            <v>1128137</v>
          </cell>
          <cell r="B10265" t="str">
            <v>CANTU SHEA BUTTER LEAVE-IN COND LOTION 284G</v>
          </cell>
        </row>
        <row r="10266">
          <cell r="A10266">
            <v>1128138</v>
          </cell>
          <cell r="B10266" t="str">
            <v>Inactive Item</v>
          </cell>
        </row>
        <row r="10267">
          <cell r="A10267">
            <v>1128139</v>
          </cell>
          <cell r="B10267" t="str">
            <v>FEM FRESH DAILY WASH (UK) 250ML</v>
          </cell>
        </row>
        <row r="10268">
          <cell r="A10268">
            <v>1128140</v>
          </cell>
          <cell r="B10268" t="str">
            <v>HEAD &amp; SHOULDER 2IN1 CITRUS BREEZE 400ML</v>
          </cell>
        </row>
        <row r="10269">
          <cell r="A10269">
            <v>1128141</v>
          </cell>
          <cell r="B10269" t="str">
            <v>HEAD &amp; SHOULDER 2IN1 OCEAN LIFT 400ML</v>
          </cell>
        </row>
        <row r="10270">
          <cell r="A10270">
            <v>1128142</v>
          </cell>
          <cell r="B10270" t="str">
            <v>OLD SPICE AMBER DEODORANT 73G</v>
          </cell>
        </row>
        <row r="10271">
          <cell r="A10271">
            <v>1128143</v>
          </cell>
          <cell r="B10271" t="str">
            <v>OLD SPICE DEODORANT STICK FRESH 63G</v>
          </cell>
        </row>
        <row r="10272">
          <cell r="A10272">
            <v>1128144</v>
          </cell>
          <cell r="B10272" t="str">
            <v>OLD SPICE DEODORANT STICK PURE SPORT 63G</v>
          </cell>
        </row>
        <row r="10273">
          <cell r="A10273">
            <v>1128146</v>
          </cell>
          <cell r="B10273" t="str">
            <v>OLD SPICE PURESPORT 2IN1 SHAMP/COND 355ML</v>
          </cell>
        </row>
        <row r="10274">
          <cell r="A10274">
            <v>1128147</v>
          </cell>
          <cell r="B10274" t="str">
            <v>OLD SPICE TIMBER 2IN1 SHAMP/COND 355ML</v>
          </cell>
        </row>
        <row r="10275">
          <cell r="A10275">
            <v>1128148</v>
          </cell>
          <cell r="B10275" t="str">
            <v>OLD SPICE TIMBER DEODORANT GEL 73G</v>
          </cell>
        </row>
        <row r="10276">
          <cell r="A10276">
            <v>1128149</v>
          </cell>
          <cell r="B10276" t="str">
            <v>OLD SPICE TOUGHER TIMBER 73G</v>
          </cell>
        </row>
        <row r="10277">
          <cell r="A10277">
            <v>1128150</v>
          </cell>
          <cell r="B10277" t="str">
            <v>VAGISIL D/INTIMATE WASH SENSITIVE PLUS 354ML</v>
          </cell>
        </row>
        <row r="10278">
          <cell r="A10278">
            <v>1128151</v>
          </cell>
          <cell r="B10278" t="str">
            <v>VAGISIL ODOR BLOCKER D/INTIMATE WASH 354ML</v>
          </cell>
        </row>
        <row r="10279">
          <cell r="A10279">
            <v>1128152</v>
          </cell>
          <cell r="B10279" t="str">
            <v>VAGISIL PH BALANCE DAILY INTIMATE WASH 354ML</v>
          </cell>
        </row>
        <row r="10280">
          <cell r="A10280">
            <v>1128153</v>
          </cell>
          <cell r="B10280" t="str">
            <v>NOW MAGNESIUM CITRATE 200MG TABS 100S</v>
          </cell>
        </row>
        <row r="10281">
          <cell r="A10281">
            <v>1128154</v>
          </cell>
          <cell r="B10281" t="str">
            <v>EMULSIFYING OINTMENT 500GM</v>
          </cell>
        </row>
        <row r="10282">
          <cell r="A10282">
            <v>1128155</v>
          </cell>
          <cell r="B10282" t="str">
            <v>COLD CREAM 500GMS</v>
          </cell>
        </row>
        <row r="10283">
          <cell r="A10283">
            <v>1128156</v>
          </cell>
          <cell r="B10283" t="str">
            <v>AQUEOUS CREAM 500GM FOR COMPOUNDING</v>
          </cell>
        </row>
        <row r="10284">
          <cell r="A10284">
            <v>1128157</v>
          </cell>
          <cell r="B10284" t="str">
            <v>F/GRANT SUN | GENERATOR|10225680.FGX_(0253510150)</v>
          </cell>
        </row>
        <row r="10285">
          <cell r="A10285">
            <v>1128158</v>
          </cell>
          <cell r="B10285" t="str">
            <v>F/GRANT FIT OVER SSUWIDE RECLGBLY/YLW</v>
          </cell>
        </row>
        <row r="10286">
          <cell r="A10286">
            <v>1128159</v>
          </cell>
          <cell r="B10286" t="str">
            <v>PREVA 60MG CAPS 30S</v>
          </cell>
        </row>
        <row r="10287">
          <cell r="A10287">
            <v>1128160</v>
          </cell>
          <cell r="B10287" t="str">
            <v>REVLON COLORSTAY LIQUID FOUNDATION BUFF 001</v>
          </cell>
        </row>
        <row r="10288">
          <cell r="A10288">
            <v>1128161</v>
          </cell>
          <cell r="B10288" t="str">
            <v>COW &amp; GATE NUTRIPREM 400G</v>
          </cell>
        </row>
        <row r="10289">
          <cell r="A10289">
            <v>1128162</v>
          </cell>
          <cell r="B10289" t="str">
            <v>PROVE 100MLS (pesticide)</v>
          </cell>
        </row>
        <row r="10290">
          <cell r="A10290">
            <v>1128163</v>
          </cell>
          <cell r="B10290" t="str">
            <v>PROVE 50MLS (pesticide)</v>
          </cell>
        </row>
        <row r="10291">
          <cell r="A10291">
            <v>1128164</v>
          </cell>
          <cell r="B10291" t="str">
            <v>BEDLAM 15MLS (pesticide)</v>
          </cell>
        </row>
        <row r="10292">
          <cell r="A10292">
            <v>1128165</v>
          </cell>
          <cell r="B10292" t="str">
            <v>BIMATRAZ 100MLS (acaricide)</v>
          </cell>
        </row>
        <row r="10293">
          <cell r="A10293">
            <v>1128166</v>
          </cell>
          <cell r="B10293" t="str">
            <v>BIMATRAZ 40MLS (acaricide)</v>
          </cell>
        </row>
        <row r="10294">
          <cell r="A10294">
            <v>1128167</v>
          </cell>
          <cell r="B10294" t="str">
            <v>TOMATO RIO GRANDE 50G (seeds)</v>
          </cell>
        </row>
        <row r="10295">
          <cell r="A10295">
            <v>1128168</v>
          </cell>
          <cell r="B10295" t="str">
            <v>TOMATO CAL J 50G (seeds)</v>
          </cell>
        </row>
        <row r="10296">
          <cell r="A10296">
            <v>1128169</v>
          </cell>
          <cell r="B10296" t="str">
            <v>MACLICK PLUS 1KG (mineral suppliments)</v>
          </cell>
        </row>
        <row r="10297">
          <cell r="A10297">
            <v>1128170</v>
          </cell>
          <cell r="B10297" t="str">
            <v>MACLICK PLUS 2KG (mineral suppliments)</v>
          </cell>
        </row>
        <row r="10298">
          <cell r="A10298">
            <v>1128171</v>
          </cell>
          <cell r="B10298" t="str">
            <v>KAUSHA 1LITRE (herbicide)</v>
          </cell>
        </row>
        <row r="10299">
          <cell r="A10299">
            <v>1128172</v>
          </cell>
          <cell r="B10299" t="str">
            <v>KAUSHA 500MLS  (herbicide)</v>
          </cell>
        </row>
        <row r="10300">
          <cell r="A10300">
            <v>1128173</v>
          </cell>
          <cell r="B10300" t="str">
            <v>UNDERTAKER 100MLS (insecticide)</v>
          </cell>
        </row>
        <row r="10301">
          <cell r="A10301">
            <v>1128174</v>
          </cell>
          <cell r="B10301" t="str">
            <v>ALFATOX 50MLS (pesticide)</v>
          </cell>
        </row>
        <row r="10302">
          <cell r="A10302">
            <v>1128175</v>
          </cell>
          <cell r="B10302" t="str">
            <v>ALFATOX 100MLS (pesticide)</v>
          </cell>
        </row>
        <row r="10303">
          <cell r="A10303">
            <v>1128176</v>
          </cell>
          <cell r="B10303" t="str">
            <v>PROFEN 10.8EC 100ML (pesticide)</v>
          </cell>
        </row>
        <row r="10304">
          <cell r="A10304">
            <v>1128177</v>
          </cell>
          <cell r="B10304" t="str">
            <v>VOLIAM TARGO 063SC 100ML (pesticide)</v>
          </cell>
        </row>
        <row r="10305">
          <cell r="A10305">
            <v>1128178</v>
          </cell>
          <cell r="B10305" t="str">
            <v>NEWPAL DOG SHAMPOO 250ML</v>
          </cell>
        </row>
        <row r="10306">
          <cell r="A10306">
            <v>1128179</v>
          </cell>
          <cell r="B10306" t="str">
            <v>PINK EYE POWDER 30G (eye antibiotic powder)</v>
          </cell>
        </row>
        <row r="10307">
          <cell r="A10307">
            <v>1128180</v>
          </cell>
          <cell r="B10307" t="str">
            <v>SKAVIT 30G (poultry supplement)</v>
          </cell>
        </row>
        <row r="10308">
          <cell r="A10308">
            <v>1128181</v>
          </cell>
          <cell r="B10308" t="str">
            <v>WELLTEEN HER TABS 30S</v>
          </cell>
        </row>
        <row r="10309">
          <cell r="A10309">
            <v>1128182</v>
          </cell>
          <cell r="B10309" t="str">
            <v>WELLTEEN HIM TABS 30S</v>
          </cell>
        </row>
        <row r="10310">
          <cell r="A10310">
            <v>1128183</v>
          </cell>
          <cell r="B10310" t="str">
            <v>ULTRA VIT C PLUS ZINC EFF 20S</v>
          </cell>
        </row>
        <row r="10311">
          <cell r="A10311">
            <v>1128184</v>
          </cell>
          <cell r="B10311" t="str">
            <v>PERFECTIL PLUS HAIR TABS 60S</v>
          </cell>
        </row>
        <row r="10312">
          <cell r="A10312">
            <v>1128185</v>
          </cell>
          <cell r="B10312" t="str">
            <v>ACCU-CHEK INSTANT STRIPS 50S</v>
          </cell>
        </row>
        <row r="10313">
          <cell r="A10313">
            <v>1128186</v>
          </cell>
          <cell r="B10313" t="str">
            <v>VELVEX PREMIUM TOILET ROLL 4S</v>
          </cell>
        </row>
        <row r="10314">
          <cell r="A10314">
            <v>1128187</v>
          </cell>
          <cell r="B10314" t="str">
            <v>MAKE-OVER</v>
          </cell>
        </row>
        <row r="10315">
          <cell r="A10315">
            <v>1128188</v>
          </cell>
          <cell r="B10315" t="str">
            <v>YESCORT TAB 30MG 30S</v>
          </cell>
        </row>
        <row r="10316">
          <cell r="A10316">
            <v>1128189</v>
          </cell>
          <cell r="B10316" t="str">
            <v>BATH &amp; BODY WORKS AT THE BEACH BODY MIST 236ML</v>
          </cell>
        </row>
        <row r="10317">
          <cell r="A10317">
            <v>1128190</v>
          </cell>
          <cell r="B10317" t="str">
            <v>BATH &amp; BODY WORKS AT THE BEACH BODY CREAM 236ML</v>
          </cell>
        </row>
        <row r="10318">
          <cell r="A10318">
            <v>1128191</v>
          </cell>
          <cell r="B10318" t="str">
            <v>BATH &amp; BODY WORKS AT THE BEACH SHOWER GEL 236ML</v>
          </cell>
        </row>
        <row r="10319">
          <cell r="A10319">
            <v>1128192</v>
          </cell>
          <cell r="B10319" t="str">
            <v>BATH &amp; BODY WORKS AT THE BEACH BODY LOTION 236ML</v>
          </cell>
        </row>
        <row r="10320">
          <cell r="A10320">
            <v>1128193</v>
          </cell>
          <cell r="B10320" t="str">
            <v>BATH &amp; BODY WORKS HELLO BEAUTIFUL BODY  LOTION 236ML</v>
          </cell>
        </row>
        <row r="10321">
          <cell r="A10321">
            <v>1128194</v>
          </cell>
          <cell r="B10321" t="str">
            <v>BATH &amp; BODY WORKS COCOSHEA CUCUMBER LOTION 230ML</v>
          </cell>
        </row>
        <row r="10322">
          <cell r="A10322">
            <v>1128195</v>
          </cell>
          <cell r="B10322" t="str">
            <v>BATH &amp; BODY WORKS COCOSHEA CUCUMBER SHOWER GEL 296ML</v>
          </cell>
        </row>
        <row r="10323">
          <cell r="A10323">
            <v>1128196</v>
          </cell>
          <cell r="B10323" t="str">
            <v>BATH &amp; BODY WORKS COCOSHEA CUCUMBER BODY BUTTER 226ML</v>
          </cell>
        </row>
        <row r="10324">
          <cell r="A10324">
            <v>1128197</v>
          </cell>
          <cell r="B10324" t="str">
            <v>BATH &amp; BODY WORKS COCOSHEA COCONUT LOTION 230ML</v>
          </cell>
        </row>
        <row r="10325">
          <cell r="A10325">
            <v>1128198</v>
          </cell>
          <cell r="B10325" t="str">
            <v>BATH &amp; BODY WORKS COCOSHEA COCONUT SHOWER GEL 296ML</v>
          </cell>
        </row>
        <row r="10326">
          <cell r="A10326">
            <v>1128199</v>
          </cell>
          <cell r="B10326" t="str">
            <v>BATH &amp; BODY WORKS COCOSHEA COCONUT BUTTER 226ML</v>
          </cell>
        </row>
        <row r="10327">
          <cell r="A10327">
            <v>1128200</v>
          </cell>
          <cell r="B10327" t="str">
            <v>BATH &amp; BODY WORKS COCOSHEA HONEY LOTION230ML</v>
          </cell>
        </row>
        <row r="10328">
          <cell r="A10328">
            <v>1128201</v>
          </cell>
          <cell r="B10328" t="str">
            <v>BATH &amp; BODY WORKS COCOSHEA HONEY SHOWER GEL 296ML</v>
          </cell>
        </row>
        <row r="10329">
          <cell r="A10329">
            <v>1128202</v>
          </cell>
          <cell r="B10329" t="str">
            <v>BATH &amp; BODY WORKS COCOSHEA HONEY BUTTER 226ML</v>
          </cell>
        </row>
        <row r="10330">
          <cell r="A10330">
            <v>1128203</v>
          </cell>
          <cell r="B10330" t="str">
            <v>BATH &amp; BODY WORKS TAHITI ISLAND DREAM BODY MIST 236ML</v>
          </cell>
        </row>
        <row r="10331">
          <cell r="A10331">
            <v>1128204</v>
          </cell>
          <cell r="B10331" t="str">
            <v>BATH &amp; BODY WORKS TAHITI ISLAND DREAM SHOWER GEL 295ML</v>
          </cell>
        </row>
        <row r="10332">
          <cell r="A10332">
            <v>1128205</v>
          </cell>
          <cell r="B10332" t="str">
            <v>BATH &amp; BODY WORKS EUCALYPTUS TEA AROMATHERAPY BODY CREAM 226ML</v>
          </cell>
        </row>
        <row r="10333">
          <cell r="A10333">
            <v>1128206</v>
          </cell>
          <cell r="B10333" t="str">
            <v>BATH &amp; BODY WORKS BERGAMOT MANDARIN AROMATHERAPY BODY LOTION 192ML</v>
          </cell>
        </row>
        <row r="10334">
          <cell r="A10334">
            <v>1128207</v>
          </cell>
          <cell r="B10334" t="str">
            <v>BATH &amp; BODY WORKS BERGAMOT MANDARIN AROMATHERAPY BODY CREAM 226ML</v>
          </cell>
        </row>
        <row r="10335">
          <cell r="A10335">
            <v>1128208</v>
          </cell>
          <cell r="B10335" t="str">
            <v>BATH &amp; BODY WORKS BERGAMOT MANDARIN AROMATHERAPY SHOWER GEL 295ML</v>
          </cell>
        </row>
        <row r="10336">
          <cell r="A10336">
            <v>1128209</v>
          </cell>
          <cell r="B10336" t="str">
            <v>BATH &amp; BODY WORKS BERGAMOT MANDARIN AROMATHERAPY SCRUB 296G</v>
          </cell>
        </row>
        <row r="10337">
          <cell r="A10337">
            <v>1128210</v>
          </cell>
          <cell r="B10337" t="str">
            <v>BATH &amp; BODY WORKS AROMATHERAPY BERGAMOT MANDARIN BODY BUTTER 190G</v>
          </cell>
        </row>
        <row r="10338">
          <cell r="A10338">
            <v>1128211</v>
          </cell>
          <cell r="B10338" t="str">
            <v>BATH &amp; BODY WORKS  AROMATHERAPY LAVENDER CEDERWOOD BODY LOTION 192ML</v>
          </cell>
        </row>
        <row r="10339">
          <cell r="A10339">
            <v>1128212</v>
          </cell>
          <cell r="B10339" t="str">
            <v>BATH &amp; BODY WORKS AROMATHERAPY LAVENDER CEDERWOOD SHOWER GEL 295ML</v>
          </cell>
        </row>
        <row r="10340">
          <cell r="A10340">
            <v>1128213</v>
          </cell>
          <cell r="B10340" t="str">
            <v>BATH &amp; BODY WORKS AROMATHERAPY LAVENDER CEDERWOOD SCRUB 296G</v>
          </cell>
        </row>
        <row r="10341">
          <cell r="A10341">
            <v>1128214</v>
          </cell>
          <cell r="B10341" t="str">
            <v>BATH &amp; BODY WORKS AROMATHERAPY EUCALYPTUS SPEARMINT BODY BUTTER 190G</v>
          </cell>
        </row>
        <row r="10342">
          <cell r="A10342">
            <v>1128215</v>
          </cell>
          <cell r="B10342" t="str">
            <v>BATH &amp; BODY WORKS AROMATHERAPY EUCALYPTUS TEA BODY BUTTER 190G</v>
          </cell>
        </row>
        <row r="10343">
          <cell r="A10343">
            <v>1128216</v>
          </cell>
          <cell r="B10343" t="str">
            <v>BATH &amp; BODY WORKS AROMATHERAPY ORANGE GINGER BODY BUTTER 190G</v>
          </cell>
        </row>
        <row r="10344">
          <cell r="A10344">
            <v>1128217</v>
          </cell>
          <cell r="B10344" t="str">
            <v>BATH &amp; BODY WORKS AROMATHERAPY ORANGE GINGER BODY  CREAM 226G</v>
          </cell>
        </row>
        <row r="10345">
          <cell r="A10345">
            <v>1128218</v>
          </cell>
          <cell r="B10345" t="str">
            <v>BATH &amp; BODY WORKS AROMATHERAPY VANILLA PATCHOULI LOTION 192ML</v>
          </cell>
        </row>
        <row r="10346">
          <cell r="A10346">
            <v>1128219</v>
          </cell>
          <cell r="B10346" t="str">
            <v>BATH &amp; BODY WORKS AROMATHERAPY VANILLA PATCHOULI BODY CREAM 226ML</v>
          </cell>
        </row>
        <row r="10347">
          <cell r="A10347">
            <v>1128220</v>
          </cell>
          <cell r="B10347" t="str">
            <v>BATH &amp; BODY WORKS AROMATHERAPY VANILLA PATCHOULI BODY WASH 295ML</v>
          </cell>
        </row>
        <row r="10348">
          <cell r="A10348">
            <v>1128221</v>
          </cell>
          <cell r="B10348" t="str">
            <v>BATH &amp; BODY WORKS AROMATHERAPY VANILA PATCHOULI SRUB 296G</v>
          </cell>
        </row>
        <row r="10349">
          <cell r="A10349">
            <v>1128222</v>
          </cell>
          <cell r="B10349" t="str">
            <v>BATH &amp; BODY WORKS AROMATHERAPY VANILLA PATCHOULI BODY BUTTER 190G</v>
          </cell>
        </row>
        <row r="10350">
          <cell r="A10350">
            <v>1128223</v>
          </cell>
          <cell r="B10350" t="str">
            <v>BATH &amp; BODY WORKS BOURBON MEN'S COLOGNE 100ML</v>
          </cell>
        </row>
        <row r="10351">
          <cell r="A10351">
            <v>1128224</v>
          </cell>
          <cell r="B10351" t="str">
            <v>BATH &amp; BODY WORKS BOURBON MEN'S BODY CREAM 226G</v>
          </cell>
        </row>
        <row r="10352">
          <cell r="A10352">
            <v>1128225</v>
          </cell>
          <cell r="B10352" t="str">
            <v>BATH &amp; BODY WORKS BOURBON MEN'S BODY WASH 295ML</v>
          </cell>
        </row>
        <row r="10353">
          <cell r="A10353">
            <v>1128226</v>
          </cell>
          <cell r="B10353" t="str">
            <v>BATH &amp; BODY WORKS TEAKWOOD MEN'S COLOGNE 100ML</v>
          </cell>
        </row>
        <row r="10354">
          <cell r="A10354">
            <v>1128227</v>
          </cell>
          <cell r="B10354" t="str">
            <v>BATH &amp; BODY WORKS TEAKWOOD MEN'S BODY  CREAM 226ML</v>
          </cell>
        </row>
        <row r="10355">
          <cell r="A10355">
            <v>1128228</v>
          </cell>
          <cell r="B10355" t="str">
            <v>BATH &amp; BODY WORKS TEAKWOOD MEN SHOWER GEL 295ML</v>
          </cell>
        </row>
        <row r="10356">
          <cell r="A10356">
            <v>1128229</v>
          </cell>
          <cell r="B10356" t="str">
            <v>BATH &amp; BODY WORKS SUEDE MEN'S COLOGNE 100ML</v>
          </cell>
        </row>
        <row r="10357">
          <cell r="A10357">
            <v>1128230</v>
          </cell>
          <cell r="B10357" t="str">
            <v>BATH &amp; BODY WORKS SUEDE MEN'S BODY CREAM 226G</v>
          </cell>
        </row>
        <row r="10358">
          <cell r="A10358">
            <v>1128231</v>
          </cell>
          <cell r="B10358" t="str">
            <v>BATH &amp; BODY WORKS SUEDE MEN'S BODY WASH 295ML</v>
          </cell>
        </row>
        <row r="10359">
          <cell r="A10359">
            <v>1128232</v>
          </cell>
          <cell r="B10359" t="str">
            <v>BATH &amp; BOD WORKS OCEAN (NEW) MEN'S BODY CREAM 226G</v>
          </cell>
        </row>
        <row r="10360">
          <cell r="A10360">
            <v>1128233</v>
          </cell>
          <cell r="B10360" t="str">
            <v>BATH &amp; BODY WORKS NOIR (NEW) MEN'S BODY CREAM 226G</v>
          </cell>
        </row>
        <row r="10361">
          <cell r="A10361">
            <v>1128234</v>
          </cell>
          <cell r="B10361" t="str">
            <v>BATH &amp; BODY WORKS PINK CASHMERE BODY MIST 236ML</v>
          </cell>
        </row>
        <row r="10362">
          <cell r="A10362">
            <v>1128235</v>
          </cell>
          <cell r="B10362" t="str">
            <v>BATH &amp; BODY WORKS PINK CASHMERE BODY CREAM 226G</v>
          </cell>
        </row>
        <row r="10363">
          <cell r="A10363">
            <v>1128236</v>
          </cell>
          <cell r="B10363" t="str">
            <v>BATH &amp; BODY WORKS PINK CASHMERE BODY LOTION  236ML</v>
          </cell>
        </row>
        <row r="10364">
          <cell r="A10364">
            <v>1128237</v>
          </cell>
          <cell r="B10364" t="str">
            <v>BATH &amp;  BODY WORKS PINK CASHMERE  SHOWER GEL 295ML</v>
          </cell>
        </row>
        <row r="10365">
          <cell r="A10365">
            <v>1128238</v>
          </cell>
          <cell r="B10365" t="str">
            <v>BATH &amp; BODY WORKS BE JOYFUL BODY LOTION 236ML</v>
          </cell>
        </row>
        <row r="10366">
          <cell r="A10366">
            <v>1128239</v>
          </cell>
          <cell r="B10366" t="str">
            <v>BATH &amp; BODY WORKS ASSORTED HAND CREAM 29ML</v>
          </cell>
        </row>
        <row r="10367">
          <cell r="A10367">
            <v>1128240</v>
          </cell>
          <cell r="B10367" t="str">
            <v>BATH &amp; BODY WORKS ASSORTED SANITIZER 29ML</v>
          </cell>
        </row>
        <row r="10368">
          <cell r="A10368">
            <v>1128241</v>
          </cell>
          <cell r="B10368" t="str">
            <v>BATH &amp; BODY WORKS COCOSHEA HONEY SHOWER JELLY 226G</v>
          </cell>
        </row>
        <row r="10369">
          <cell r="A10369">
            <v>1128242</v>
          </cell>
          <cell r="B10369" t="str">
            <v>LRP EFFACLAR DUO(+) SPF30 40ml</v>
          </cell>
        </row>
        <row r="10370">
          <cell r="A10370">
            <v>1128243</v>
          </cell>
          <cell r="B10370" t="str">
            <v>LRP EFFACLAR K+ T30ML</v>
          </cell>
        </row>
        <row r="10371">
          <cell r="A10371">
            <v>1128244</v>
          </cell>
          <cell r="B10371" t="str">
            <v>LRP EFFACLAR MASK 100ml</v>
          </cell>
        </row>
        <row r="10372">
          <cell r="A10372">
            <v>1128245</v>
          </cell>
          <cell r="B10372" t="str">
            <v>LRP EFFACLAR CLEANSING BAR FOR OILY SKIN 80G</v>
          </cell>
        </row>
        <row r="10373">
          <cell r="A10373">
            <v>1128246</v>
          </cell>
          <cell r="B10373" t="str">
            <v>VICHY IDEALIA MOISTIRIZER PS P50ML /E  F/GB/(G)</v>
          </cell>
        </row>
        <row r="10374">
          <cell r="A10374">
            <v>1128247</v>
          </cell>
          <cell r="B10374" t="str">
            <v>VICHY NORMADERM  SKIN BALANCE T40ML</v>
          </cell>
        </row>
        <row r="10375">
          <cell r="A10375">
            <v>1128248</v>
          </cell>
          <cell r="B10375" t="str">
            <v>LRP PIGMENTCLAR CLEANSER 125ml</v>
          </cell>
        </row>
        <row r="10376">
          <cell r="A10376">
            <v>1128249</v>
          </cell>
          <cell r="B10376" t="str">
            <v>SUNDOWN B12 6000 MCG SUBLINGUAL TABS 60S</v>
          </cell>
        </row>
        <row r="10377">
          <cell r="A10377">
            <v>1128250</v>
          </cell>
          <cell r="B10377" t="str">
            <v>SUNDOWN B12 500 MCG 200S</v>
          </cell>
        </row>
        <row r="10378">
          <cell r="A10378">
            <v>1128251</v>
          </cell>
          <cell r="B10378" t="str">
            <v>NEXGARD DOG 10. 1-25KG 3S</v>
          </cell>
        </row>
        <row r="10379">
          <cell r="A10379">
            <v>1128252</v>
          </cell>
          <cell r="B10379" t="str">
            <v>NEXGARD DOG 4. 1-10KG 3S</v>
          </cell>
        </row>
        <row r="10380">
          <cell r="A10380">
            <v>1128253</v>
          </cell>
          <cell r="B10380" t="str">
            <v>NEXGARD DOG 25. 1-50KG 3S</v>
          </cell>
        </row>
        <row r="10381">
          <cell r="A10381">
            <v>1128254</v>
          </cell>
          <cell r="B10381" t="str">
            <v>AVENT CLASSIC FEEDING BOTTLE 125ML  -SCF560/61</v>
          </cell>
        </row>
        <row r="10382">
          <cell r="A10382">
            <v>1128255</v>
          </cell>
          <cell r="B10382" t="str">
            <v>AVENT CLASSIC FEEDING BOTTLE 260ML -SCF563/61</v>
          </cell>
        </row>
        <row r="10383">
          <cell r="A10383">
            <v>1128256</v>
          </cell>
          <cell r="B10383" t="str">
            <v>AVENT NATURAL FEEDING BOTTLE 125ML -SCF690/17</v>
          </cell>
        </row>
        <row r="10384">
          <cell r="A10384">
            <v>1128257</v>
          </cell>
          <cell r="B10384" t="str">
            <v>AVENT NATURAL FEEDING BOTTLE 260ML -SCF693/17</v>
          </cell>
        </row>
        <row r="10385">
          <cell r="A10385">
            <v>1128258</v>
          </cell>
          <cell r="B10385" t="str">
            <v>AVENT NATURAL FEEDING BOTTLE PINK 260ML X 2 -SCF694/27</v>
          </cell>
        </row>
        <row r="10386">
          <cell r="A10386">
            <v>1128259</v>
          </cell>
          <cell r="B10386" t="str">
            <v>AVENT  NATURAL FEEDING BOTTLE BLUE 260ML X 2 -SCF695/27</v>
          </cell>
        </row>
        <row r="10387">
          <cell r="A10387">
            <v>1128260</v>
          </cell>
          <cell r="B10387" t="str">
            <v>AVENT 2 MEDIUM FLOW TEATS 3M+ CLASSIC -SCF633/27</v>
          </cell>
        </row>
        <row r="10388">
          <cell r="A10388">
            <v>1128261</v>
          </cell>
          <cell r="B10388" t="str">
            <v>AVENT 2 FAST FLOW TEATS 6M+ CLASSIC -SCF634/27</v>
          </cell>
        </row>
        <row r="10389">
          <cell r="A10389">
            <v>1128262</v>
          </cell>
          <cell r="B10389" t="str">
            <v>AVENT 2 MEDIUM FLOW TEATS 3M+ NATURAL -SCF653/27</v>
          </cell>
        </row>
        <row r="10390">
          <cell r="A10390">
            <v>1128263</v>
          </cell>
          <cell r="B10390" t="str">
            <v>AVENT 2 FAST FLOW TEATS 6M+ NATURAL -SCF654/27</v>
          </cell>
        </row>
        <row r="10391">
          <cell r="A10391">
            <v>1128264</v>
          </cell>
          <cell r="B10391" t="str">
            <v>AVENT  NIGHT TIME SOOTHER 0-6M CLASSIC -SCF176/68</v>
          </cell>
        </row>
        <row r="10392">
          <cell r="A10392">
            <v>1128265</v>
          </cell>
          <cell r="B10392" t="str">
            <v>AVENT CLASSIC ORTHODONTIC  6-18M -SCF182/64</v>
          </cell>
        </row>
        <row r="10393">
          <cell r="A10393">
            <v>1128266</v>
          </cell>
          <cell r="B10393" t="str">
            <v>AVENT FREE FLOW ORTHODONTIC 0-6M -SCF178/63</v>
          </cell>
        </row>
        <row r="10394">
          <cell r="A10394">
            <v>1128267</v>
          </cell>
          <cell r="B10394" t="str">
            <v>AVENT BREAST MILK STORAGE BAGS 180ML -SCF603/25</v>
          </cell>
        </row>
        <row r="10395">
          <cell r="A10395">
            <v>1128268</v>
          </cell>
          <cell r="B10395" t="str">
            <v>AVENT 5 BREAST MILK STORAGE CUPS 180ML -SCF619/05</v>
          </cell>
        </row>
        <row r="10396">
          <cell r="A10396">
            <v>1128269</v>
          </cell>
          <cell r="B10396" t="str">
            <v>AVENT 30 NIGHT BREASTPADS -SCF254/30</v>
          </cell>
        </row>
        <row r="10397">
          <cell r="A10397">
            <v>1128270</v>
          </cell>
          <cell r="B10397" t="str">
            <v>AVENT 60 NIGHT BREASTPADS -SCF254/60</v>
          </cell>
        </row>
        <row r="10398">
          <cell r="A10398">
            <v>1128271</v>
          </cell>
          <cell r="B10398" t="str">
            <v>AVENT NATURAL MANUAL BREAST PUMP -SCF330/60</v>
          </cell>
        </row>
        <row r="10399">
          <cell r="A10399">
            <v>1128272</v>
          </cell>
          <cell r="B10399" t="str">
            <v>AVENT NIPPLE MOISTURISING CREAM 30ML -SCF504/30</v>
          </cell>
        </row>
        <row r="10400">
          <cell r="A10400">
            <v>1128273</v>
          </cell>
          <cell r="B10400" t="str">
            <v>LISTERINE TOTAL CARE 250ML</v>
          </cell>
        </row>
        <row r="10401">
          <cell r="A10401">
            <v>1128274</v>
          </cell>
          <cell r="B10401" t="str">
            <v>LISTERINE TOTAL CARE SENSITIVE 250ML</v>
          </cell>
        </row>
        <row r="10402">
          <cell r="A10402">
            <v>1128275</v>
          </cell>
          <cell r="B10402" t="str">
            <v>LISTERINE ZERO 250ML</v>
          </cell>
        </row>
        <row r="10403">
          <cell r="A10403">
            <v>1128276</v>
          </cell>
          <cell r="B10403" t="str">
            <v>ACM DEPIWHITE ADVANCED CREAM-40ML</v>
          </cell>
        </row>
        <row r="10404">
          <cell r="A10404">
            <v>1128277</v>
          </cell>
          <cell r="B10404" t="str">
            <v>ACM DEPIWHITE EYE CONTOUR 15ML</v>
          </cell>
        </row>
        <row r="10405">
          <cell r="A10405">
            <v>1128278</v>
          </cell>
          <cell r="B10405" t="str">
            <v>DEPIWHITE MASK-40ML</v>
          </cell>
        </row>
        <row r="10406">
          <cell r="A10406">
            <v>1128279</v>
          </cell>
          <cell r="B10406" t="str">
            <v>ACM DEPIWHITE S CREAM SPF50-50ML</v>
          </cell>
        </row>
        <row r="10407">
          <cell r="A10407">
            <v>1128280</v>
          </cell>
          <cell r="B10407" t="str">
            <v>ACM DEPIWHITE WHITENING BODY MILK-200ML</v>
          </cell>
        </row>
        <row r="10408">
          <cell r="A10408">
            <v>1128281</v>
          </cell>
          <cell r="B10408" t="str">
            <v>DUOLYS C.E. INTENSIVE ANTI-OXYDANT SERUM-15ML</v>
          </cell>
        </row>
        <row r="10409">
          <cell r="A10409">
            <v>1128282</v>
          </cell>
          <cell r="B10409" t="str">
            <v>DUOLYS EYE CONTOUR CREAM-15ML</v>
          </cell>
        </row>
        <row r="10410">
          <cell r="A10410">
            <v>1128283</v>
          </cell>
          <cell r="B10410" t="str">
            <v>DUOLYS HYAL INTENSIVE ANTI-AGEING SERUM-15ML</v>
          </cell>
        </row>
        <row r="10411">
          <cell r="A10411">
            <v>1128284</v>
          </cell>
          <cell r="B10411" t="str">
            <v>DUOLYS LÉGÈRE ANTI-AGEING MOISTURISING SKINCARE-40ML</v>
          </cell>
        </row>
        <row r="10412">
          <cell r="A10412">
            <v>1128285</v>
          </cell>
          <cell r="B10412" t="str">
            <v>DUOLYS RICHE ANTI-AGEING MOISTURISING SKINCARE-40ML</v>
          </cell>
        </row>
        <row r="10413">
          <cell r="A10413">
            <v>1128286</v>
          </cell>
          <cell r="B10413" t="str">
            <v>NOVOPHANE DS SHAMPOO-125ML</v>
          </cell>
        </row>
        <row r="10414">
          <cell r="A10414">
            <v>1128287</v>
          </cell>
          <cell r="B10414" t="str">
            <v>NOVOPHANE K SHAMPOO-125ML</v>
          </cell>
        </row>
        <row r="10415">
          <cell r="A10415">
            <v>1128288</v>
          </cell>
          <cell r="B10415" t="str">
            <v>ACM NOVOPHANE LOTION-100ML</v>
          </cell>
        </row>
        <row r="10416">
          <cell r="A10416">
            <v>1128289</v>
          </cell>
          <cell r="B10416" t="str">
            <v>NOVOPHANE NAIL CREAM-15ML</v>
          </cell>
        </row>
        <row r="10417">
          <cell r="A10417">
            <v>1128290</v>
          </cell>
          <cell r="B10417" t="str">
            <v>ACM SÉBIONEX ACTIMAT - 40 ML</v>
          </cell>
        </row>
        <row r="10418">
          <cell r="A10418">
            <v>1128291</v>
          </cell>
          <cell r="B10418" t="str">
            <v>SEBIONEX CLEANSING GEL-200ML</v>
          </cell>
        </row>
        <row r="10419">
          <cell r="A10419">
            <v>1128292</v>
          </cell>
          <cell r="B10419" t="str">
            <v>ACM SÉBIONEX HYDRA - 40 ML</v>
          </cell>
        </row>
        <row r="10420">
          <cell r="A10420">
            <v>1128293</v>
          </cell>
          <cell r="B10420" t="str">
            <v>SEBIONEX K CREAM - 40ML</v>
          </cell>
        </row>
        <row r="10421">
          <cell r="A10421">
            <v>1128294</v>
          </cell>
          <cell r="B10421" t="str">
            <v>ACM SEBIONEX MATTIFYING GEL SPF 50 -40ML</v>
          </cell>
        </row>
        <row r="10422">
          <cell r="A10422">
            <v>1128295</v>
          </cell>
          <cell r="B10422" t="str">
            <v>SEBIONEX TRIO CREAM - 40ML</v>
          </cell>
        </row>
        <row r="10423">
          <cell r="A10423">
            <v>1128296</v>
          </cell>
          <cell r="B10423" t="str">
            <v>VITIX REGULATING GEL-20ML</v>
          </cell>
        </row>
        <row r="10424">
          <cell r="A10424">
            <v>1128297</v>
          </cell>
          <cell r="B10424" t="str">
            <v>ACM NOVOPHANE FOOD SUPPLEMENT-BOX OF 60 CAPSULES</v>
          </cell>
        </row>
        <row r="10425">
          <cell r="A10425">
            <v>1128298</v>
          </cell>
          <cell r="B10425" t="str">
            <v>VITIX TABLETS- BOX OF 30UNITS</v>
          </cell>
        </row>
        <row r="10426">
          <cell r="A10426">
            <v>1128299</v>
          </cell>
          <cell r="B10426" t="str">
            <v>GATORADE BLUE BOLT PET 500ML</v>
          </cell>
        </row>
        <row r="10427">
          <cell r="A10427">
            <v>1128300</v>
          </cell>
          <cell r="B10427" t="str">
            <v>GATORADE GRAPE PET 500ML</v>
          </cell>
        </row>
        <row r="10428">
          <cell r="A10428">
            <v>1128301</v>
          </cell>
          <cell r="B10428" t="str">
            <v>GATORADE LEMON &amp; LIME PET 500ML</v>
          </cell>
        </row>
        <row r="10429">
          <cell r="A10429">
            <v>1128302</v>
          </cell>
          <cell r="B10429" t="str">
            <v>GATORADE ORANGE CHILL PET 500ML</v>
          </cell>
        </row>
        <row r="10430">
          <cell r="A10430">
            <v>1128303</v>
          </cell>
          <cell r="B10430" t="str">
            <v>GATORADE TROPICAL FRUIT PET 500ML</v>
          </cell>
        </row>
        <row r="10431">
          <cell r="A10431">
            <v>1128304</v>
          </cell>
          <cell r="B10431" t="str">
            <v>GATORADE WHITE LIGHTNING PET 500ML</v>
          </cell>
        </row>
        <row r="10432">
          <cell r="A10432">
            <v>1128305</v>
          </cell>
          <cell r="B10432" t="str">
            <v>ORAQUICK HIV SELF TEST..</v>
          </cell>
        </row>
        <row r="10433">
          <cell r="A10433">
            <v>1128306</v>
          </cell>
          <cell r="B10433" t="str">
            <v>BATH &amp; BODY WORKS BUTTERFLY FLOWER SHOWER GEL 295ML</v>
          </cell>
        </row>
        <row r="10434">
          <cell r="A10434">
            <v>1128307</v>
          </cell>
          <cell r="B10434" t="str">
            <v>BATH &amp; BODY WORKS WILD HONEYSUCKLE SHOWER GEL</v>
          </cell>
        </row>
        <row r="10435">
          <cell r="A10435">
            <v>1128308</v>
          </cell>
          <cell r="B10435" t="str">
            <v>BATH &amp; BODY WORKS AROMATHERAPY LAVENDER &amp; CEDARWOOD BODY CREAM</v>
          </cell>
        </row>
        <row r="10436">
          <cell r="A10436">
            <v>1128309</v>
          </cell>
          <cell r="B10436" t="str">
            <v>BATH &amp; BODY WORKS CUCUMBER MELON BODY LOTION 236ML</v>
          </cell>
        </row>
        <row r="10437">
          <cell r="A10437">
            <v>1128310</v>
          </cell>
          <cell r="B10437" t="str">
            <v>BATH &amp; BODY WORKS BEAUTIFUL DAY BODY LOTION 236ML</v>
          </cell>
        </row>
        <row r="10438">
          <cell r="A10438">
            <v>1128311</v>
          </cell>
          <cell r="B10438" t="str">
            <v>BATH &amp; BODY WORKS C.O.B  LEMON LOTION 295ML</v>
          </cell>
        </row>
        <row r="10439">
          <cell r="A10439">
            <v>1128312</v>
          </cell>
          <cell r="B10439" t="str">
            <v>BATH &amp; BODY WORKS BE JOYFUL BODY LOTION 236ML</v>
          </cell>
        </row>
        <row r="10440">
          <cell r="A10440">
            <v>1128313</v>
          </cell>
          <cell r="B10440" t="str">
            <v>BATH &amp; BODY WORKS AROMATHERAPY EUCALYPTUS TEA SHOWER GEL 295ML</v>
          </cell>
        </row>
        <row r="10441">
          <cell r="A10441">
            <v>1128314</v>
          </cell>
          <cell r="B10441" t="str">
            <v>BATH &amp; BODY WORKS BE JOYFUL SHOWER GEL 295ML</v>
          </cell>
        </row>
        <row r="10442">
          <cell r="A10442">
            <v>1128315</v>
          </cell>
          <cell r="B10442" t="str">
            <v>BATH &amp; BODY WORKS CUCUMBER MELON SHOWER GEL 295ML</v>
          </cell>
        </row>
        <row r="10443">
          <cell r="A10443">
            <v>1128316</v>
          </cell>
          <cell r="B10443" t="str">
            <v>BATH &amp; BODY WORKS PURE PARADISE SHOWER GEL 295ML</v>
          </cell>
        </row>
        <row r="10444">
          <cell r="A10444">
            <v>1128317</v>
          </cell>
          <cell r="B10444" t="str">
            <v>BATH &amp; BODY WORKS AROMATHERAPY BERGAMOT MANDARIN BODY CREAM 226G</v>
          </cell>
        </row>
        <row r="10445">
          <cell r="A10445">
            <v>1128318</v>
          </cell>
          <cell r="B10445" t="str">
            <v>BATH &amp; BODY WORKS SWEET PEA BODY CREAM 226G</v>
          </cell>
        </row>
        <row r="10446">
          <cell r="A10446">
            <v>1128319</v>
          </cell>
          <cell r="B10446" t="str">
            <v>BATH &amp; BODY WORKS AROMATHERAPY  EUCALYPTUS SPEARMINT SHOWER GEL 295ML</v>
          </cell>
        </row>
        <row r="10447">
          <cell r="A10447">
            <v>1128320</v>
          </cell>
          <cell r="B10447" t="str">
            <v>SINGULAIR 5MG TABS 28S</v>
          </cell>
        </row>
        <row r="10448">
          <cell r="A10448">
            <v>1128321</v>
          </cell>
          <cell r="B10448" t="str">
            <v>DESLORADENK 5MG TABLETS 10S</v>
          </cell>
        </row>
        <row r="10449">
          <cell r="A10449">
            <v>1128322</v>
          </cell>
          <cell r="B10449" t="str">
            <v>KY JELLY 82GM</v>
          </cell>
        </row>
        <row r="10450">
          <cell r="A10450">
            <v>1128323</v>
          </cell>
          <cell r="B10450" t="str">
            <v>KERICHO GOLD TEA BAGS 100S</v>
          </cell>
        </row>
        <row r="10451">
          <cell r="A10451">
            <v>1128324</v>
          </cell>
          <cell r="B10451" t="str">
            <v>NESCAFE 200GM JAR</v>
          </cell>
        </row>
        <row r="10452">
          <cell r="A10452">
            <v>1128325</v>
          </cell>
          <cell r="B10452" t="str">
            <v>CARDBURYS DRINKING CHOCOLATE 450G</v>
          </cell>
        </row>
        <row r="10453">
          <cell r="A10453">
            <v>1128326</v>
          </cell>
          <cell r="B10453" t="str">
            <v>NUTRAMEAL SUGAR 2KG</v>
          </cell>
        </row>
        <row r="10454">
          <cell r="A10454">
            <v>1128327</v>
          </cell>
          <cell r="B10454" t="str">
            <v>MULTI PURPOSE SOAP 5 LTR</v>
          </cell>
        </row>
        <row r="10455">
          <cell r="A10455">
            <v>1128328</v>
          </cell>
          <cell r="B10455" t="str">
            <v>TENA TISSUE PAPERS (for branche use)</v>
          </cell>
        </row>
        <row r="10456">
          <cell r="A10456">
            <v>1128329</v>
          </cell>
          <cell r="B10456" t="str">
            <v>dont use NEXIUM 20MG TABS 28S</v>
          </cell>
        </row>
        <row r="10457">
          <cell r="A10457">
            <v>1128330</v>
          </cell>
          <cell r="B10457" t="str">
            <v>inactiveNATURALIUM BATH &amp; SHOWER GEL COCONUT 500ML</v>
          </cell>
        </row>
        <row r="10458">
          <cell r="A10458">
            <v>1128331</v>
          </cell>
          <cell r="B10458" t="str">
            <v>inactiveNATURALIUM BATH &amp; SHOWER GEL GREEN APPLE 500ML</v>
          </cell>
        </row>
        <row r="10459">
          <cell r="A10459">
            <v>1128332</v>
          </cell>
          <cell r="B10459" t="str">
            <v>inactiveNATURALIUM BATH &amp; SHOWER GEL MANGO 500ML</v>
          </cell>
        </row>
        <row r="10460">
          <cell r="A10460">
            <v>1128333</v>
          </cell>
          <cell r="B10460" t="str">
            <v>inactiveNATURALIUM BATH &amp; SHOWER GEL  MELON 500ML</v>
          </cell>
        </row>
        <row r="10461">
          <cell r="A10461">
            <v>1128334</v>
          </cell>
          <cell r="B10461" t="str">
            <v>inactiveNATURALIUM BATH &amp; SHOWER GEL PEACH 500ML</v>
          </cell>
        </row>
        <row r="10462">
          <cell r="A10462">
            <v>1128335</v>
          </cell>
          <cell r="B10462" t="str">
            <v>inactiveNATURALIUM BATH &amp; SHOWER GEL RASPBERRY 500ML</v>
          </cell>
        </row>
        <row r="10463">
          <cell r="A10463">
            <v>1128336</v>
          </cell>
          <cell r="B10463" t="str">
            <v>Inactive Item</v>
          </cell>
        </row>
        <row r="10464">
          <cell r="A10464">
            <v>1128337</v>
          </cell>
          <cell r="B10464" t="str">
            <v>Inactive Item</v>
          </cell>
        </row>
        <row r="10465">
          <cell r="A10465">
            <v>1128338</v>
          </cell>
          <cell r="B10465" t="str">
            <v>Inactive Item</v>
          </cell>
        </row>
        <row r="10466">
          <cell r="A10466">
            <v>1128340</v>
          </cell>
          <cell r="B10466" t="str">
            <v>inactiveNATURALIUM BODY LOTION GREEN APPLE 300ML</v>
          </cell>
        </row>
        <row r="10467">
          <cell r="A10467">
            <v>1128341</v>
          </cell>
          <cell r="B10467" t="str">
            <v>inactiveNATURALIUM BODY LOTION MANGO 300ML</v>
          </cell>
        </row>
        <row r="10468">
          <cell r="A10468">
            <v>1128342</v>
          </cell>
          <cell r="B10468" t="str">
            <v>inactiveNATURALIUM BODY LOTION MELON 300ML</v>
          </cell>
        </row>
        <row r="10469">
          <cell r="A10469">
            <v>1128343</v>
          </cell>
          <cell r="B10469" t="str">
            <v>inactiveNATURALIUM BODY LOTION PEACH 300ML</v>
          </cell>
        </row>
        <row r="10470">
          <cell r="A10470">
            <v>1128361</v>
          </cell>
          <cell r="B10470" t="str">
            <v>dont use FRISIUM CLOBAZAN 5MG TABS 30S</v>
          </cell>
        </row>
        <row r="10471">
          <cell r="A10471">
            <v>1128362</v>
          </cell>
          <cell r="B10471" t="str">
            <v>dont use GALVUS/MET 50/500MG TABS 30S</v>
          </cell>
        </row>
        <row r="10472">
          <cell r="A10472">
            <v>1128363</v>
          </cell>
          <cell r="B10472" t="str">
            <v>ZOMORPH 10MG CAPS 60S</v>
          </cell>
        </row>
        <row r="10473">
          <cell r="A10473">
            <v>1128364</v>
          </cell>
          <cell r="B10473" t="str">
            <v>inactiveCOTTONS ULTRA THIN PADS SUPER</v>
          </cell>
        </row>
        <row r="10474">
          <cell r="A10474">
            <v>1128366</v>
          </cell>
          <cell r="B10474" t="str">
            <v>Inactive Item</v>
          </cell>
        </row>
        <row r="10475">
          <cell r="A10475">
            <v>1128373</v>
          </cell>
          <cell r="B10475" t="str">
            <v>Inactive Item</v>
          </cell>
        </row>
        <row r="10476">
          <cell r="A10476">
            <v>1128374</v>
          </cell>
          <cell r="B10476" t="str">
            <v>Inactive Item</v>
          </cell>
        </row>
        <row r="10477">
          <cell r="A10477">
            <v>1128376</v>
          </cell>
          <cell r="B10477" t="str">
            <v>Inactive Item</v>
          </cell>
        </row>
        <row r="10478">
          <cell r="A10478">
            <v>1128383</v>
          </cell>
          <cell r="B10478" t="str">
            <v>inactiveNIVEA FRESH POWER ROLL ON FOR MEN</v>
          </cell>
        </row>
        <row r="10479">
          <cell r="A10479">
            <v>1128384</v>
          </cell>
          <cell r="B10479" t="str">
            <v>ADULT FLU VACCINATION SERVICE FEE</v>
          </cell>
        </row>
        <row r="10480">
          <cell r="A10480">
            <v>1128385</v>
          </cell>
          <cell r="B10480" t="str">
            <v>CHILD/ FAMILY FLU VACCINATION SERVICE FEE</v>
          </cell>
        </row>
        <row r="10481">
          <cell r="A10481">
            <v>1128386</v>
          </cell>
          <cell r="B10481" t="str">
            <v>PREPAID CORPORATES FLU VACCINATION SERVICE FEE</v>
          </cell>
        </row>
        <row r="10482">
          <cell r="A10482">
            <v>1128387</v>
          </cell>
          <cell r="B10482" t="str">
            <v>STAFF ACC FLU VACCINATION SERVICE FEE</v>
          </cell>
        </row>
        <row r="10483">
          <cell r="A10483">
            <v>1128393</v>
          </cell>
          <cell r="B10483" t="str">
            <v>inactiveLEVS PHOTO FRAME DAD C0011-D</v>
          </cell>
        </row>
        <row r="10484">
          <cell r="A10484">
            <v>1128396</v>
          </cell>
          <cell r="B10484" t="str">
            <v>Inactive Item</v>
          </cell>
        </row>
        <row r="10485">
          <cell r="A10485">
            <v>1128400</v>
          </cell>
          <cell r="B10485" t="str">
            <v>Inactive Item</v>
          </cell>
        </row>
        <row r="10486">
          <cell r="A10486">
            <v>1128401</v>
          </cell>
          <cell r="B10486" t="str">
            <v>Inactive Item</v>
          </cell>
        </row>
        <row r="10487">
          <cell r="A10487">
            <v>1128403</v>
          </cell>
          <cell r="B10487" t="str">
            <v>dont use AZARGA EYE DROPS</v>
          </cell>
        </row>
        <row r="10488">
          <cell r="A10488">
            <v>1128407</v>
          </cell>
          <cell r="B10488" t="str">
            <v>dont use MAALOX PLUS TABS 40S</v>
          </cell>
        </row>
        <row r="10489">
          <cell r="A10489">
            <v>1128409</v>
          </cell>
          <cell r="B10489" t="str">
            <v>dont use COW &amp; GATE NUTRI A.D 400G</v>
          </cell>
        </row>
        <row r="10490">
          <cell r="A10490">
            <v>1128415</v>
          </cell>
          <cell r="B10490" t="str">
            <v>dont use GALVUS MET 50/1000MG TABS 30S</v>
          </cell>
        </row>
        <row r="10491">
          <cell r="A10491">
            <v>1128416</v>
          </cell>
          <cell r="B10491" t="str">
            <v>Inactive Item</v>
          </cell>
        </row>
        <row r="10492">
          <cell r="A10492">
            <v>1128417</v>
          </cell>
          <cell r="B10492" t="str">
            <v>Inactive Item</v>
          </cell>
        </row>
        <row r="10493">
          <cell r="A10493">
            <v>1128418</v>
          </cell>
          <cell r="B10493" t="str">
            <v>Inactive Item</v>
          </cell>
        </row>
        <row r="10494">
          <cell r="A10494">
            <v>1128419</v>
          </cell>
          <cell r="B10494" t="str">
            <v>LRP ANTHELIOS SUN LOTION SPF50+ 250ML</v>
          </cell>
        </row>
        <row r="10495">
          <cell r="A10495">
            <v>1128420</v>
          </cell>
          <cell r="B10495" t="str">
            <v>LRP CICAPLAST BAUME B5 SPF50 40ml</v>
          </cell>
        </row>
        <row r="10496">
          <cell r="A10496">
            <v>1128421</v>
          </cell>
          <cell r="B10496" t="str">
            <v>LRP CICAPLAST SOOTHING CLEANSER 200ml</v>
          </cell>
        </row>
        <row r="10497">
          <cell r="A10497">
            <v>1128422</v>
          </cell>
          <cell r="B10497" t="str">
            <v>LRP EFFACLAR PURIFYING MASK T100ML</v>
          </cell>
        </row>
        <row r="10498">
          <cell r="A10498">
            <v>1128423</v>
          </cell>
          <cell r="B10498" t="str">
            <v>LRP LIPIKAR LOTION 200ML</v>
          </cell>
        </row>
        <row r="10499">
          <cell r="A10499">
            <v>1128424</v>
          </cell>
          <cell r="B10499" t="str">
            <v>LRP LIPIKAR SYNDET A P +CREAM WASH ANTI-SCRATCHING+T400M</v>
          </cell>
        </row>
        <row r="10500">
          <cell r="A10500">
            <v>1128425</v>
          </cell>
          <cell r="B10500" t="str">
            <v>VICHY PT CLAY MASK J 75ML</v>
          </cell>
        </row>
        <row r="10501">
          <cell r="A10501">
            <v>1128426</v>
          </cell>
          <cell r="B10501" t="str">
            <v>VICHY PT PEELING MASK J75M</v>
          </cell>
        </row>
        <row r="10502">
          <cell r="A10502">
            <v>1128427</v>
          </cell>
          <cell r="B10502" t="str">
            <v>VICHY SEROZINC ZINC SULFATE SOLUTION CLEANSING SOOTHING 150ML</v>
          </cell>
        </row>
        <row r="10503">
          <cell r="A10503">
            <v>1128428</v>
          </cell>
          <cell r="B10503" t="str">
            <v>VICHY IDEAL BODY WATER SORBET BODY TREATMENT 200ML</v>
          </cell>
        </row>
        <row r="10504">
          <cell r="A10504">
            <v>1128429</v>
          </cell>
          <cell r="B10504" t="str">
            <v>CANESPOR CREAM 1% 15GM</v>
          </cell>
        </row>
        <row r="10505">
          <cell r="A10505">
            <v>1128430</v>
          </cell>
          <cell r="B10505" t="str">
            <v>WELLBABY MULTIVITAMIN LIQUID 4M-4YRS 150ML</v>
          </cell>
        </row>
        <row r="10506">
          <cell r="A10506">
            <v>1128431</v>
          </cell>
          <cell r="B10506" t="str">
            <v>ALOE PURA ALOE VERA GEL VIT ACE ORGANIC 200ML</v>
          </cell>
        </row>
        <row r="10507">
          <cell r="A10507">
            <v>1128432</v>
          </cell>
          <cell r="B10507" t="str">
            <v>ALOE PURA ALOE VERA SUN LOTION SPF50 200ML</v>
          </cell>
        </row>
        <row r="10508">
          <cell r="A10508">
            <v>1128433</v>
          </cell>
          <cell r="B10508" t="str">
            <v>ALVESCO 160MCG (CICLESONIDE) 120 DOSES</v>
          </cell>
        </row>
        <row r="10509">
          <cell r="A10509">
            <v>1128434</v>
          </cell>
          <cell r="B10509" t="str">
            <v>DAY NURSE CAPSULE</v>
          </cell>
        </row>
        <row r="10510">
          <cell r="A10510">
            <v>1128435</v>
          </cell>
          <cell r="B10510" t="str">
            <v>NIGHT NURSE CAPS</v>
          </cell>
        </row>
        <row r="10511">
          <cell r="A10511">
            <v>1128436</v>
          </cell>
          <cell r="B10511" t="str">
            <v>ZITHROMAX 500MG TABS 3S</v>
          </cell>
        </row>
        <row r="10512">
          <cell r="A10512">
            <v>1128437</v>
          </cell>
          <cell r="B10512" t="str">
            <v>DIANE 35 TABS</v>
          </cell>
        </row>
        <row r="10513">
          <cell r="A10513">
            <v>1128438</v>
          </cell>
          <cell r="B10513" t="str">
            <v>VAGI PLUS PESSARIES</v>
          </cell>
        </row>
        <row r="10514">
          <cell r="A10514">
            <v>1128439</v>
          </cell>
          <cell r="B10514" t="str">
            <v>NOW MACA 500MG TABS 100S</v>
          </cell>
        </row>
        <row r="10515">
          <cell r="A10515">
            <v>1128441</v>
          </cell>
          <cell r="B10515" t="str">
            <v>GLUCOPLUS STRIPS</v>
          </cell>
        </row>
        <row r="10516">
          <cell r="A10516">
            <v>1128442</v>
          </cell>
          <cell r="B10516" t="str">
            <v>DAY AND NIGHT NURSE CAPS 24S</v>
          </cell>
        </row>
        <row r="10517">
          <cell r="A10517">
            <v>1128443</v>
          </cell>
          <cell r="B10517" t="str">
            <v>not purchasable</v>
          </cell>
        </row>
        <row r="10518">
          <cell r="A10518">
            <v>1128445</v>
          </cell>
          <cell r="B10518" t="str">
            <v>ALUVIA 200/50MG TABS 120S</v>
          </cell>
        </row>
        <row r="10519">
          <cell r="A10519">
            <v>1128446</v>
          </cell>
          <cell r="B10519" t="str">
            <v>SUNDOWN CALCIUM 600 PLUS TABS 120S</v>
          </cell>
        </row>
        <row r="10520">
          <cell r="A10520">
            <v>1128448</v>
          </cell>
          <cell r="B10520" t="str">
            <v>SUNDOWN GINKGO BILOBA 60MG  TABS 100S</v>
          </cell>
        </row>
        <row r="10521">
          <cell r="A10521">
            <v>1128449</v>
          </cell>
          <cell r="B10521" t="str">
            <v>SUNDOWN ODORLESS GARLIC SOFTGEL 100S</v>
          </cell>
        </row>
        <row r="10522">
          <cell r="A10522">
            <v>1128450</v>
          </cell>
          <cell r="B10522" t="str">
            <v>CANDEREL TABS GREEN 100S</v>
          </cell>
        </row>
        <row r="10523">
          <cell r="A10523">
            <v>1128451</v>
          </cell>
          <cell r="B10523" t="str">
            <v>NOW DONG QUAI 100S</v>
          </cell>
        </row>
        <row r="10524">
          <cell r="A10524">
            <v>1128452</v>
          </cell>
          <cell r="B10524" t="str">
            <v>SUNDOWN TURMERIC 500mg CAPSULES 90S</v>
          </cell>
        </row>
        <row r="10525">
          <cell r="A10525">
            <v>1128453</v>
          </cell>
          <cell r="B10525" t="str">
            <v>SUNDOWN MELATONIN 3MG TABS 60S</v>
          </cell>
        </row>
        <row r="10526">
          <cell r="A10526">
            <v>1128454</v>
          </cell>
          <cell r="B10526" t="str">
            <v>ULTRA VITAMIN C SR TABLETS 500MG 60S</v>
          </cell>
        </row>
        <row r="10527">
          <cell r="A10527">
            <v>1128455</v>
          </cell>
          <cell r="B10527" t="str">
            <v>WELLMAN PROSTATE TABLETS 60S</v>
          </cell>
        </row>
        <row r="10528">
          <cell r="A10528">
            <v>1128457</v>
          </cell>
          <cell r="B10528" t="str">
            <v>GINSANA PRONATAL TABLETS 30S</v>
          </cell>
        </row>
        <row r="10529">
          <cell r="A10529">
            <v>1128458</v>
          </cell>
          <cell r="B10529" t="str">
            <v>GINSANA PROSTATONIN TABLETS 30S</v>
          </cell>
        </row>
        <row r="10530">
          <cell r="A10530">
            <v>1128459</v>
          </cell>
          <cell r="B10530" t="str">
            <v>WITCH FACIAL CLEANSING &amp;TONING WIPES 25S</v>
          </cell>
        </row>
        <row r="10531">
          <cell r="A10531">
            <v>1128460</v>
          </cell>
          <cell r="B10531" t="str">
            <v>FITZROY FABRIC PLASTER 25S</v>
          </cell>
        </row>
        <row r="10532">
          <cell r="A10532">
            <v>1128461</v>
          </cell>
          <cell r="B10532" t="str">
            <v>FEROGLOBIN FIZZ TABLETS 20S</v>
          </cell>
        </row>
        <row r="10533">
          <cell r="A10533">
            <v>1128462</v>
          </cell>
          <cell r="B10533" t="str">
            <v>FITZROY FABRIC PLASTER ASSORTED  20S</v>
          </cell>
        </row>
        <row r="10534">
          <cell r="A10534">
            <v>1128463</v>
          </cell>
          <cell r="B10534" t="str">
            <v>REPLENS MD VAGINAL MOISTURISER 6S</v>
          </cell>
        </row>
        <row r="10535">
          <cell r="A10535">
            <v>1128464</v>
          </cell>
          <cell r="B10535" t="str">
            <v>PLUS MULTIVITAMIN + MINERALS CAPS 30S</v>
          </cell>
        </row>
        <row r="10536">
          <cell r="A10536">
            <v>1128465</v>
          </cell>
          <cell r="B10536" t="str">
            <v>SAFECAL TABLETS</v>
          </cell>
        </row>
        <row r="10537">
          <cell r="A10537">
            <v>1128466</v>
          </cell>
          <cell r="B10537" t="str">
            <v>EVION VIT E 400MG 30S</v>
          </cell>
        </row>
        <row r="10538">
          <cell r="A10538">
            <v>1128467</v>
          </cell>
          <cell r="B10538" t="str">
            <v>REKFA GOLD  30S</v>
          </cell>
        </row>
        <row r="10539">
          <cell r="A10539">
            <v>1128468</v>
          </cell>
          <cell r="B10539" t="str">
            <v>REKFA GOLD  60S</v>
          </cell>
        </row>
        <row r="10540">
          <cell r="A10540">
            <v>1128469</v>
          </cell>
          <cell r="B10540" t="str">
            <v>PROMIMBA TABLETS</v>
          </cell>
        </row>
        <row r="10541">
          <cell r="A10541">
            <v>1128470</v>
          </cell>
          <cell r="B10541" t="str">
            <v>IDEOS CHEWABLE TABS</v>
          </cell>
        </row>
        <row r="10542">
          <cell r="A10542">
            <v>1128472</v>
          </cell>
          <cell r="B10542" t="str">
            <v>CARTICARE FORTE TABS 30S</v>
          </cell>
        </row>
        <row r="10543">
          <cell r="A10543">
            <v>1128473</v>
          </cell>
          <cell r="B10543" t="str">
            <v>NICOTINELL LOZENGES MINT 2MG 96S</v>
          </cell>
        </row>
        <row r="10544">
          <cell r="A10544">
            <v>1128474</v>
          </cell>
          <cell r="B10544" t="str">
            <v>NICORETTE COOLS LOZENGE MINT 2MG 80S</v>
          </cell>
        </row>
        <row r="10545">
          <cell r="A10545">
            <v>1128475</v>
          </cell>
          <cell r="B10545" t="str">
            <v>FASIGYN 500MG TABS 4S</v>
          </cell>
        </row>
        <row r="10546">
          <cell r="A10546">
            <v>1128476</v>
          </cell>
          <cell r="B10546" t="str">
            <v>FLAGENTYL 500MG TABS 4S</v>
          </cell>
        </row>
        <row r="10547">
          <cell r="A10547">
            <v>1128477</v>
          </cell>
          <cell r="B10547" t="str">
            <v>ATM 500MG TABS 3S</v>
          </cell>
        </row>
        <row r="10548">
          <cell r="A10548">
            <v>1128478</v>
          </cell>
          <cell r="B10548" t="str">
            <v>RELVAR ELLIPTA 200/25MCG A/HALER</v>
          </cell>
        </row>
        <row r="10549">
          <cell r="A10549">
            <v>1128479</v>
          </cell>
          <cell r="B10549" t="str">
            <v>NEXIUM 20MG TABS 28S</v>
          </cell>
        </row>
        <row r="10550">
          <cell r="A10550">
            <v>1128480</v>
          </cell>
          <cell r="B10550" t="str">
            <v>FRISIUM CLOBAZAN 5MG TABS 30S</v>
          </cell>
        </row>
        <row r="10551">
          <cell r="A10551">
            <v>1128481</v>
          </cell>
          <cell r="B10551" t="str">
            <v>GALVUS MET 50/500MG TABS 30S</v>
          </cell>
        </row>
        <row r="10552">
          <cell r="A10552">
            <v>1128482</v>
          </cell>
          <cell r="B10552" t="str">
            <v>AZARGA EYE DROPS</v>
          </cell>
        </row>
        <row r="10553">
          <cell r="A10553">
            <v>1128483</v>
          </cell>
          <cell r="B10553" t="str">
            <v>MAALOX PLUS TABS 40S</v>
          </cell>
        </row>
        <row r="10554">
          <cell r="A10554">
            <v>1128484</v>
          </cell>
          <cell r="B10554" t="str">
            <v>TRIPLIXAM 5/1.25/5MG</v>
          </cell>
        </row>
        <row r="10555">
          <cell r="A10555">
            <v>1128485</v>
          </cell>
          <cell r="B10555" t="str">
            <v>COW &amp; GATE NUTRISTAT ANTI DIAHORREA</v>
          </cell>
        </row>
        <row r="10556">
          <cell r="A10556">
            <v>1128486</v>
          </cell>
          <cell r="B10556" t="str">
            <v>GALVUS MET 50/1000MG TABS 30S</v>
          </cell>
        </row>
        <row r="10557">
          <cell r="A10557">
            <v>1128487</v>
          </cell>
          <cell r="B10557" t="str">
            <v>BACKGUARD 3090 (NAVY BLUE)</v>
          </cell>
        </row>
        <row r="10558">
          <cell r="A10558">
            <v>1128488</v>
          </cell>
          <cell r="B10558" t="str">
            <v>NUROFEN PLUS 16S</v>
          </cell>
        </row>
        <row r="10559">
          <cell r="A10559">
            <v>1128489</v>
          </cell>
          <cell r="B10559" t="str">
            <v>CARDBURYS DRINKING CHOCOLATE 225G</v>
          </cell>
        </row>
        <row r="10560">
          <cell r="A10560">
            <v>1128490</v>
          </cell>
          <cell r="B10560" t="str">
            <v>F/GRANT SUNGLASSES  CANDICE 17015</v>
          </cell>
        </row>
        <row r="10561">
          <cell r="A10561">
            <v>1128491</v>
          </cell>
          <cell r="B10561" t="str">
            <v>F/GRANT SUNGLASSES  DUDE 29083</v>
          </cell>
        </row>
        <row r="10562">
          <cell r="A10562">
            <v>1128492</v>
          </cell>
          <cell r="B10562" t="str">
            <v>F/GRANT SUNGLASSES  SGE 68 BLU 17006</v>
          </cell>
        </row>
        <row r="10563">
          <cell r="A10563">
            <v>1128493</v>
          </cell>
          <cell r="B10563" t="str">
            <v>F/GRANT SUNGLASSES AFH 7 17017</v>
          </cell>
        </row>
        <row r="10564">
          <cell r="A10564">
            <v>1128494</v>
          </cell>
          <cell r="B10564" t="str">
            <v>F/GRANT SUNGLASSES ARIA 17007</v>
          </cell>
        </row>
        <row r="10565">
          <cell r="A10565">
            <v>1128495</v>
          </cell>
          <cell r="B10565" t="str">
            <v>F/GRANT SUNGLASSES AVI GLD 17039</v>
          </cell>
        </row>
        <row r="10566">
          <cell r="A10566">
            <v>1128496</v>
          </cell>
          <cell r="B10566" t="str">
            <v>F/GRANT SUNGLASSES AVI SLV 17038</v>
          </cell>
        </row>
        <row r="10567">
          <cell r="A10567">
            <v>1128497</v>
          </cell>
          <cell r="B10567" t="str">
            <v>F/GRANT SUNGLASSES BECCA 17023</v>
          </cell>
        </row>
        <row r="10568">
          <cell r="A10568">
            <v>1128498</v>
          </cell>
          <cell r="B10568" t="str">
            <v>F/GRANT SUNGLASSES CALI 13 BLU 17010</v>
          </cell>
        </row>
        <row r="10569">
          <cell r="A10569">
            <v>1128499</v>
          </cell>
          <cell r="B10569" t="str">
            <v>F/GRANT SUNGLASSES GOLD COAST 1 17008</v>
          </cell>
        </row>
        <row r="10570">
          <cell r="A10570">
            <v>1128500</v>
          </cell>
          <cell r="B10570" t="str">
            <v>F/GRANT SUNGLASSES GRANT POL 17030</v>
          </cell>
        </row>
        <row r="10571">
          <cell r="A10571">
            <v>1128501</v>
          </cell>
          <cell r="B10571" t="str">
            <v>F/GRANT SUNGLASSES JET SET 1 17016</v>
          </cell>
        </row>
        <row r="10572">
          <cell r="A10572">
            <v>1128502</v>
          </cell>
          <cell r="B10572" t="str">
            <v>F/GRANT SUNGLASSES JET SET 2 17018</v>
          </cell>
        </row>
        <row r="10573">
          <cell r="A10573">
            <v>1128503</v>
          </cell>
          <cell r="B10573" t="str">
            <v>F/GRANT SUNGLASSES JET SET 7  17019</v>
          </cell>
        </row>
        <row r="10574">
          <cell r="A10574">
            <v>1128504</v>
          </cell>
          <cell r="B10574" t="str">
            <v>F/GRANT SUNGLASSES WAYFARER TORT 16041</v>
          </cell>
        </row>
        <row r="10575">
          <cell r="A10575">
            <v>1128505</v>
          </cell>
          <cell r="B10575" t="str">
            <v>MUCOSOL SYRUP PEDIATRIC 120ML</v>
          </cell>
        </row>
        <row r="10576">
          <cell r="A10576">
            <v>1128506</v>
          </cell>
          <cell r="B10576" t="str">
            <v>FLEXISEQ GEL 50G</v>
          </cell>
        </row>
        <row r="10577">
          <cell r="A10577">
            <v>1128507</v>
          </cell>
          <cell r="B10577" t="str">
            <v>UZIMA EXTRA VIRGIN COCONUT OIL 70ML</v>
          </cell>
        </row>
        <row r="10578">
          <cell r="A10578">
            <v>1128508</v>
          </cell>
          <cell r="B10578" t="str">
            <v>UZIMA EXTRA VIRGIN COCONUT OIL 120ML</v>
          </cell>
        </row>
        <row r="10579">
          <cell r="A10579">
            <v>1128509</v>
          </cell>
          <cell r="B10579" t="str">
            <v>UZIMA EXTRA VIRGIN COCONUT OIL 250ML</v>
          </cell>
        </row>
        <row r="10580">
          <cell r="A10580">
            <v>1128510</v>
          </cell>
          <cell r="B10580" t="str">
            <v>UZIMA EXTRA VIRGIN COCONUT OIL 500ML</v>
          </cell>
        </row>
        <row r="10581">
          <cell r="A10581">
            <v>1128511</v>
          </cell>
          <cell r="B10581" t="str">
            <v>SPORANOX 100MG 15S</v>
          </cell>
        </row>
        <row r="10582">
          <cell r="A10582">
            <v>1128512</v>
          </cell>
          <cell r="B10582" t="str">
            <v>TRIUMEQ TABS 30S</v>
          </cell>
        </row>
        <row r="10583">
          <cell r="A10583">
            <v>1128513</v>
          </cell>
          <cell r="B10583" t="str">
            <v>LEVODENK (LEVOFLACIN)  500MG 10S</v>
          </cell>
        </row>
        <row r="10584">
          <cell r="A10584">
            <v>1128514</v>
          </cell>
          <cell r="B10584" t="str">
            <v>ON-SETRON (ONDANSETRON) 8MG 6S</v>
          </cell>
        </row>
        <row r="10585">
          <cell r="A10585">
            <v>1128515</v>
          </cell>
          <cell r="B10585" t="str">
            <v>PANTO-DENK 40MG TABS 28S</v>
          </cell>
        </row>
        <row r="10586">
          <cell r="A10586">
            <v>1128516</v>
          </cell>
          <cell r="B10586" t="str">
            <v>ACCORD ISOSORBIDE MONONITRATE 20MG 56S</v>
          </cell>
        </row>
        <row r="10587">
          <cell r="A10587">
            <v>1128517</v>
          </cell>
          <cell r="B10587" t="str">
            <v>PROSPERO EXTRA LARGE DIAPER</v>
          </cell>
        </row>
        <row r="10588">
          <cell r="A10588">
            <v>1128518</v>
          </cell>
          <cell r="B10588" t="str">
            <v>CONNECTMED DOCTORS CONSULTATION</v>
          </cell>
        </row>
        <row r="10589">
          <cell r="A10589">
            <v>1128519</v>
          </cell>
          <cell r="B10589" t="str">
            <v>A.VOGEL AGNUS CACTUS DROPS</v>
          </cell>
        </row>
        <row r="10590">
          <cell r="A10590">
            <v>1128520</v>
          </cell>
          <cell r="B10590" t="str">
            <v>MEDIMIX AYURVEDIC 18 HERBS WITH NATURAL OIL CLASSIC SOAP 125GM</v>
          </cell>
        </row>
        <row r="10591">
          <cell r="A10591">
            <v>1128521</v>
          </cell>
          <cell r="B10591" t="str">
            <v>MEDIMIX BATHING BAR WITH SANDAL &amp; ELADI OIL 125GM</v>
          </cell>
        </row>
        <row r="10592">
          <cell r="A10592">
            <v>1128522</v>
          </cell>
          <cell r="B10592" t="str">
            <v>MEDIMIX BATHING BAR WITH GLYCERINE &amp; LAKSHADI OIL 125GM</v>
          </cell>
        </row>
        <row r="10593">
          <cell r="A10593">
            <v>1128523</v>
          </cell>
          <cell r="B10593" t="str">
            <v>MEDIMIX TURMERIC SOAP 125GM</v>
          </cell>
        </row>
        <row r="10594">
          <cell r="A10594">
            <v>1128524</v>
          </cell>
          <cell r="B10594" t="str">
            <v>MEDIMIX BODY WASH 18 HERBS WITH NATURAL OILS 300ML</v>
          </cell>
        </row>
        <row r="10595">
          <cell r="A10595">
            <v>1128525</v>
          </cell>
          <cell r="B10595" t="str">
            <v>MEDIMIX BODY WASH ELADI OIL AND SANDAL 300ML</v>
          </cell>
        </row>
        <row r="10596">
          <cell r="A10596">
            <v>1128526</v>
          </cell>
          <cell r="B10596" t="str">
            <v>MEDIMIX BODY WASH(LAKSHADI OIL) 300ML</v>
          </cell>
        </row>
        <row r="10597">
          <cell r="A10597">
            <v>1128527</v>
          </cell>
          <cell r="B10597" t="str">
            <v>MEDIMIX FACE WASH 150ML</v>
          </cell>
        </row>
        <row r="10598">
          <cell r="A10598">
            <v>1128528</v>
          </cell>
          <cell r="B10598" t="str">
            <v>MEDIMIX AYURVEDIC INTIMATE HYGIENE WASH 100ML</v>
          </cell>
        </row>
        <row r="10599">
          <cell r="A10599">
            <v>1128529</v>
          </cell>
          <cell r="B10599" t="str">
            <v>MIXA RESTORING BODY LOTION  100ML</v>
          </cell>
        </row>
        <row r="10600">
          <cell r="A10600">
            <v>1128530</v>
          </cell>
          <cell r="B10600" t="str">
            <v>MIXA RESTORING BODY LOTION  200ML</v>
          </cell>
        </row>
        <row r="10601">
          <cell r="A10601">
            <v>1128531</v>
          </cell>
          <cell r="B10601" t="str">
            <v>MIXA RESTORING BODY LOTION  400ML</v>
          </cell>
        </row>
        <row r="10602">
          <cell r="A10602">
            <v>1128532</v>
          </cell>
          <cell r="B10602" t="str">
            <v>MIXA SOOTHING BODY LOTION 100ML</v>
          </cell>
        </row>
        <row r="10603">
          <cell r="A10603">
            <v>1128533</v>
          </cell>
          <cell r="B10603" t="str">
            <v>MIXA SOOTHING BODY LOTION  200ML</v>
          </cell>
        </row>
        <row r="10604">
          <cell r="A10604">
            <v>1128534</v>
          </cell>
          <cell r="B10604" t="str">
            <v>MIXA SOOTHING BODY LOTION  400ML</v>
          </cell>
        </row>
        <row r="10605">
          <cell r="A10605">
            <v>1128535</v>
          </cell>
          <cell r="B10605" t="str">
            <v>MIXA ANTI DRYNESS BODY LOTION 100ML</v>
          </cell>
        </row>
        <row r="10606">
          <cell r="A10606">
            <v>1128536</v>
          </cell>
          <cell r="B10606" t="str">
            <v>MIXA ANTI DRYNESS BODY LOTION  200ML</v>
          </cell>
        </row>
        <row r="10607">
          <cell r="A10607">
            <v>1128537</v>
          </cell>
          <cell r="B10607" t="str">
            <v>MIXA ANTI DRYNESS BODY LOTION  400ML</v>
          </cell>
        </row>
        <row r="10608">
          <cell r="A10608">
            <v>1128538</v>
          </cell>
          <cell r="B10608" t="str">
            <v>MIXA CICA CRÈME  50ML</v>
          </cell>
        </row>
        <row r="10609">
          <cell r="A10609">
            <v>1128539</v>
          </cell>
          <cell r="B10609" t="str">
            <v>GARNIER EVEN &amp; MATTE OILY SKIN 40 ML</v>
          </cell>
        </row>
        <row r="10610">
          <cell r="A10610">
            <v>1128540</v>
          </cell>
          <cell r="B10610" t="str">
            <v>GARNIER EVEN &amp; MATTE NORMAL TO OILY SKIN 40 ML</v>
          </cell>
        </row>
        <row r="10611">
          <cell r="A10611">
            <v>1128541</v>
          </cell>
          <cell r="B10611" t="str">
            <v>GARNIER OIL CONTROL COMPLETE VANISHING CREAM 40 ML</v>
          </cell>
        </row>
        <row r="10612">
          <cell r="A10612">
            <v>1128542</v>
          </cell>
          <cell r="B10612" t="str">
            <v>GARNIER MICELLAR CLEANSING WATER IN OIL 100ML 100 ML</v>
          </cell>
        </row>
        <row r="10613">
          <cell r="A10613">
            <v>1128543</v>
          </cell>
          <cell r="B10613" t="str">
            <v>GARNIER MICELLAR CLEANSING WATER 100ML 100 ML</v>
          </cell>
        </row>
        <row r="10614">
          <cell r="A10614">
            <v>1128544</v>
          </cell>
          <cell r="B10614" t="str">
            <v>GARNIER MICELLAR CLEANSING WATER 400 ML 400 ML</v>
          </cell>
        </row>
        <row r="10615">
          <cell r="A10615">
            <v>1128545</v>
          </cell>
          <cell r="B10615" t="str">
            <v>GARNIER MICELLAR CLEANSING WATER IN OIL 400ML</v>
          </cell>
        </row>
        <row r="10616">
          <cell r="A10616">
            <v>1128546</v>
          </cell>
          <cell r="B10616" t="str">
            <v>GARNIER PURE ACTIVE MICELLAR CLEANSING WATER 400ML</v>
          </cell>
        </row>
        <row r="10617">
          <cell r="A10617">
            <v>1128547</v>
          </cell>
          <cell r="B10617" t="str">
            <v>GARNIER PURE ACTIVE CLEANSER 3 IN 1 WASH  SCRUB  MASK 150ML</v>
          </cell>
        </row>
        <row r="10618">
          <cell r="A10618">
            <v>1128548</v>
          </cell>
          <cell r="B10618" t="str">
            <v>GARNIER PURE ACTIVE INTENSIVE CHARCOAL 3 IN 1  150 ml</v>
          </cell>
        </row>
        <row r="10619">
          <cell r="A10619">
            <v>1128549</v>
          </cell>
          <cell r="B10619" t="str">
            <v>GARNIER PURE ACTIVE INTENSIVE SPOTS &amp; BLACKHEADS MOISTURIZER 40 ML</v>
          </cell>
        </row>
        <row r="10620">
          <cell r="A10620">
            <v>1128550</v>
          </cell>
          <cell r="B10620" t="str">
            <v>GARNIER EVEN &amp; MATTE GENTLE CLARIFYING FOAM 100 ML</v>
          </cell>
        </row>
        <row r="10621">
          <cell r="A10621">
            <v>1128551</v>
          </cell>
          <cell r="B10621" t="str">
            <v>GARNIER EVEN &amp; MATTE SOFT SMOOTHING TONER 125 ML</v>
          </cell>
        </row>
        <row r="10622">
          <cell r="A10622">
            <v>1128552</v>
          </cell>
          <cell r="B10622" t="str">
            <v>GARNIER OIL CONTROL COMPLETE FACE WASH 100 ML</v>
          </cell>
        </row>
        <row r="10623">
          <cell r="A10623">
            <v>1128553</v>
          </cell>
          <cell r="B10623" t="str">
            <v>GARNIER OIL CONTROL COMPLETE DEEP CLEANSING LOTION 125 ML</v>
          </cell>
        </row>
        <row r="10624">
          <cell r="A10624">
            <v>1128554</v>
          </cell>
          <cell r="B10624" t="str">
            <v>GARNIER ROLL-ON MINERAL WOMEN INVISIBLE 50 ML</v>
          </cell>
        </row>
        <row r="10625">
          <cell r="A10625">
            <v>1128555</v>
          </cell>
          <cell r="B10625" t="str">
            <v>GARNIER ROLL-ON MINERAL WOMEN EVEN EXTRA 50 ML</v>
          </cell>
        </row>
        <row r="10626">
          <cell r="A10626">
            <v>1128556</v>
          </cell>
          <cell r="B10626" t="str">
            <v>GARNIER ROLL-ON PROTECTION 5 GB COTTON FRESH WOMEN 50 ML</v>
          </cell>
        </row>
        <row r="10627">
          <cell r="A10627">
            <v>1128557</v>
          </cell>
          <cell r="B10627" t="str">
            <v>GARNIER ROLL-ON PROTCTION 5 GB FLORAL FRESH WOMEN 50 ML</v>
          </cell>
        </row>
        <row r="10628">
          <cell r="A10628">
            <v>1128558</v>
          </cell>
          <cell r="B10628" t="str">
            <v>GARNIER ROLL-ON PROTECTION 5 MEN 50 ML</v>
          </cell>
        </row>
        <row r="10629">
          <cell r="A10629">
            <v>1128559</v>
          </cell>
          <cell r="B10629" t="str">
            <v>GARNIER ROLL-ON MINERAL MEN INVISIBLE 50 ML</v>
          </cell>
        </row>
        <row r="10630">
          <cell r="A10630">
            <v>1128560</v>
          </cell>
          <cell r="B10630" t="str">
            <v>GARNIER ROLL-ON MINERAL MEN EXTREME ICE 50 ML</v>
          </cell>
        </row>
        <row r="10631">
          <cell r="A10631">
            <v>1128561</v>
          </cell>
          <cell r="B10631" t="str">
            <v>GARNIER COLOR NATURALS FR/GB/AR 1 NOIR (BLACK) KIT</v>
          </cell>
        </row>
        <row r="10632">
          <cell r="A10632">
            <v>1128562</v>
          </cell>
          <cell r="B10632" t="str">
            <v>GARNIER COLOR NATURALS FR/GB/AR 3 CH FON (DARK BROWN) KIT</v>
          </cell>
        </row>
        <row r="10633">
          <cell r="A10633">
            <v>1128563</v>
          </cell>
          <cell r="B10633" t="str">
            <v>GARNIER COLOR NATURALS FR/GB/AR 4 3 CH DO (GOLDEN BROWN) KIT</v>
          </cell>
        </row>
        <row r="10634">
          <cell r="A10634">
            <v>1128564</v>
          </cell>
          <cell r="B10634" t="str">
            <v>GARNIER COLOR NATURALS FR/GB/AR 4 6 CH ROU (BURGUNDY) KIT</v>
          </cell>
        </row>
        <row r="10635">
          <cell r="A10635">
            <v>1128565</v>
          </cell>
          <cell r="B10635" t="str">
            <v>GARNIER COLOR NATURALS FR/GB/AR 5 CH CL (LIGHT BROWN) KIT</v>
          </cell>
        </row>
        <row r="10636">
          <cell r="A10636">
            <v>1128566</v>
          </cell>
          <cell r="B10636" t="str">
            <v>GARNIER COLOR NATURALS FR/GB/AR 5 3 CH CL D (LIGHT GOLDEN BROWN) KIT</v>
          </cell>
        </row>
        <row r="10637">
          <cell r="A10637">
            <v>1128567</v>
          </cell>
          <cell r="B10637" t="str">
            <v>GARNIER COLOR NATURALS FR/GB/AR 6 BL FON (DARK BLONDE) KIT</v>
          </cell>
        </row>
        <row r="10638">
          <cell r="A10638">
            <v>1128568</v>
          </cell>
          <cell r="B10638" t="str">
            <v>GARNIER COLOR NATURALS FR/GB/AR 6 3 BL FON (MOCCA) KIT</v>
          </cell>
        </row>
        <row r="10639">
          <cell r="A10639">
            <v>1128569</v>
          </cell>
          <cell r="B10639" t="str">
            <v>GARNIER COLOR NATURALS FR/GB/AR 7 BL (BLOND) KIT</v>
          </cell>
        </row>
        <row r="10640">
          <cell r="A10640">
            <v>1128570</v>
          </cell>
          <cell r="B10640" t="str">
            <v>GARNIER COLOR NATURALS FR/GB/AR 7 1 BL CEN (ASH BLOND) KIT</v>
          </cell>
        </row>
        <row r="10641">
          <cell r="A10641">
            <v>1128571</v>
          </cell>
          <cell r="B10641" t="str">
            <v>L’ORÉAL  PARIS REVITALIFT LASER RENEW DAY CREAM 50ML</v>
          </cell>
        </row>
        <row r="10642">
          <cell r="A10642">
            <v>1128572</v>
          </cell>
          <cell r="B10642" t="str">
            <v>L’ORÉAL  PARIS REVITALIFT EYE CREAM 15 ML</v>
          </cell>
        </row>
        <row r="10643">
          <cell r="A10643">
            <v>1128573</v>
          </cell>
          <cell r="B10643" t="str">
            <v>L’ORÉAL  PARIS REVITALIFT LASER RENEW NIGHT CREAM 50ML</v>
          </cell>
        </row>
        <row r="10644">
          <cell r="A10644">
            <v>1128574</v>
          </cell>
          <cell r="B10644" t="str">
            <v>L’ORÉAL  PARIS AGE PERFECT INTENSIVE RE-NOURISH SERUM 30ML</v>
          </cell>
        </row>
        <row r="10645">
          <cell r="A10645">
            <v>1128575</v>
          </cell>
          <cell r="B10645" t="str">
            <v>L’ORÉAL  PARIS REVITALIFT LASER RENEW SERUM 30ML</v>
          </cell>
        </row>
        <row r="10646">
          <cell r="A10646">
            <v>1128576</v>
          </cell>
          <cell r="B10646" t="str">
            <v>L’ORÉAL  PARIS CLAY FOAM EXFOLIATING 50ML</v>
          </cell>
        </row>
        <row r="10647">
          <cell r="A10647">
            <v>1128577</v>
          </cell>
          <cell r="B10647" t="str">
            <v>L’ORÉAL  PARIS CLAY FOAM BRIGHTENING 50ML</v>
          </cell>
        </row>
        <row r="10648">
          <cell r="A10648">
            <v>1128578</v>
          </cell>
          <cell r="B10648" t="str">
            <v>L’ORÉAL  PARIS CLAY FOAM PURIFYING 50ML</v>
          </cell>
        </row>
        <row r="10649">
          <cell r="A10649">
            <v>1128579</v>
          </cell>
          <cell r="B10649" t="str">
            <v>L’ORÉAL  PARIS CLAY MASK PURIFY 50ML</v>
          </cell>
        </row>
        <row r="10650">
          <cell r="A10650">
            <v>1128580</v>
          </cell>
          <cell r="B10650" t="str">
            <v>L’ORÉAL  MEN EXPERT PURE &amp; MATTE MOISTURIZER 50 ML</v>
          </cell>
        </row>
        <row r="10651">
          <cell r="A10651">
            <v>1128581</v>
          </cell>
          <cell r="B10651" t="str">
            <v>L’ORÉAL  MEN EXPERT PURE MATTE SCRUB 150 ML</v>
          </cell>
        </row>
        <row r="10652">
          <cell r="A10652">
            <v>1128582</v>
          </cell>
          <cell r="B10652" t="str">
            <v>L’ORÉAL  ELVIVE COLOUR PROTECT SHAMPOO 200ML</v>
          </cell>
        </row>
        <row r="10653">
          <cell r="A10653">
            <v>1128583</v>
          </cell>
          <cell r="B10653" t="str">
            <v>L’ORÉAL  ELVIVE KERATIN STRAIGHT SHAMPOO 200ML</v>
          </cell>
        </row>
        <row r="10654">
          <cell r="A10654">
            <v>1128584</v>
          </cell>
          <cell r="B10654" t="str">
            <v>L’ORÉAL  ELVIVE NUTRI GLOSS SHAMPOO 200ML</v>
          </cell>
        </row>
        <row r="10655">
          <cell r="A10655">
            <v>1128585</v>
          </cell>
          <cell r="B10655" t="str">
            <v>L’ORÉAL  ELVIVE RE NUTRITION SHAMPOO 200ML</v>
          </cell>
        </row>
        <row r="10656">
          <cell r="A10656">
            <v>1128586</v>
          </cell>
          <cell r="B10656" t="str">
            <v>L’ORÉAL  ELVIVE EXTRAORDINARY OIL SHAMPOO 200ML</v>
          </cell>
        </row>
        <row r="10657">
          <cell r="A10657">
            <v>1128587</v>
          </cell>
          <cell r="B10657" t="str">
            <v>L’ORÉAL  ELVIVE TOTAL REPAIR 5 SHAMPOO 200ML</v>
          </cell>
        </row>
        <row r="10658">
          <cell r="A10658">
            <v>1128588</v>
          </cell>
          <cell r="B10658" t="str">
            <v>L’ORÉAL  ELVIVE KERATIN STRAIGHT CONDITIONER 200ML</v>
          </cell>
        </row>
        <row r="10659">
          <cell r="A10659">
            <v>1128589</v>
          </cell>
          <cell r="B10659" t="str">
            <v>L’ORÉAL  ELVIVE COLOUR PROTECT CONDITIONER 200ML</v>
          </cell>
        </row>
        <row r="10660">
          <cell r="A10660">
            <v>1128590</v>
          </cell>
          <cell r="B10660" t="str">
            <v>L’ORÉAL  ELVIVE EXTRA ORDINARY OIL CONDITIONER 200ML</v>
          </cell>
        </row>
        <row r="10661">
          <cell r="A10661">
            <v>1128591</v>
          </cell>
          <cell r="B10661" t="str">
            <v>L’ORÉAL  ELVIVE NUTRI GLOSS CONDITIONER 200ML</v>
          </cell>
        </row>
        <row r="10662">
          <cell r="A10662">
            <v>1128592</v>
          </cell>
          <cell r="B10662" t="str">
            <v>L’ORÉAL  ELVIVE KERATIN STRAIGHT OIL REPLACEMENT TUBE 300ML</v>
          </cell>
        </row>
        <row r="10663">
          <cell r="A10663">
            <v>1128593</v>
          </cell>
          <cell r="B10663" t="str">
            <v>L’ORÉAL  ELVIVE EXTRAORDINARY OIL 100ML</v>
          </cell>
        </row>
        <row r="10664">
          <cell r="A10664">
            <v>1128594</v>
          </cell>
          <cell r="B10664" t="str">
            <v>L’ORÉAL  EXCELLENCE -BLACK  1 KIT</v>
          </cell>
        </row>
        <row r="10665">
          <cell r="A10665">
            <v>1128595</v>
          </cell>
          <cell r="B10665" t="str">
            <v>L’ORÉAL  EXCELLENCE -NATURAL DARKEST BROWN  3 KIT</v>
          </cell>
        </row>
        <row r="10666">
          <cell r="A10666">
            <v>1128596</v>
          </cell>
          <cell r="B10666" t="str">
            <v>L’ORÉAL  EXCELLENCE -NATURAL DARK FROSTED BROWN 4.15 KIT</v>
          </cell>
        </row>
        <row r="10667">
          <cell r="A10667">
            <v>1128597</v>
          </cell>
          <cell r="B10667" t="str">
            <v>L’ORÉAL  EXCELLENCE -NATURAL DARK GOLDEN BROWN  4.3 KIT</v>
          </cell>
        </row>
        <row r="10668">
          <cell r="A10668">
            <v>1128598</v>
          </cell>
          <cell r="B10668" t="str">
            <v>L’ORÉAL  EXCELLENCE -NATURAL BROWN 5 KIT</v>
          </cell>
        </row>
        <row r="10669">
          <cell r="A10669">
            <v>1128599</v>
          </cell>
          <cell r="B10669" t="str">
            <v>L’ORÉAL  EXCELLENCE -NATURAL GOLDEN BROWN 5.3 KIT</v>
          </cell>
        </row>
        <row r="10670">
          <cell r="A10670">
            <v>1128600</v>
          </cell>
          <cell r="B10670" t="str">
            <v>MAYBELLINE DREAM MATTE MOUSSE HONEY BEIGE 26</v>
          </cell>
        </row>
        <row r="10671">
          <cell r="A10671">
            <v>1128601</v>
          </cell>
          <cell r="B10671" t="str">
            <v>MAYBELLINE DREAM MATTE MOUSSE CARAMEL 160</v>
          </cell>
        </row>
        <row r="10672">
          <cell r="A10672">
            <v>1128602</v>
          </cell>
          <cell r="B10672" t="str">
            <v>MAYBELLINE DREAM MATTE MOUSSE COCOA 70</v>
          </cell>
        </row>
        <row r="10673">
          <cell r="A10673">
            <v>1128603</v>
          </cell>
          <cell r="B10673" t="str">
            <v>MAYBELLINE DREAM MATTE MOUSSE CREAMY NAT</v>
          </cell>
        </row>
        <row r="10674">
          <cell r="A10674">
            <v>1128604</v>
          </cell>
          <cell r="B10674" t="str">
            <v>MAYBELLINE DREAM MATTE MOUSSE ESPRESSO</v>
          </cell>
        </row>
        <row r="10675">
          <cell r="A10675">
            <v>1128605</v>
          </cell>
          <cell r="B10675" t="str">
            <v>MAYBELLINE DREAM MATTE MOUSSE HAZELNUT</v>
          </cell>
        </row>
        <row r="10676">
          <cell r="A10676">
            <v>1128606</v>
          </cell>
          <cell r="B10676" t="str">
            <v>MAYBELLINE SUPERSTAY FOUNDATION 24H CAMEO 20</v>
          </cell>
        </row>
        <row r="10677">
          <cell r="A10677">
            <v>1128607</v>
          </cell>
          <cell r="B10677" t="str">
            <v>MAYBELLINE SUPERSTAY FOUNDATION 24H NUDEBEIGE 21</v>
          </cell>
        </row>
        <row r="10678">
          <cell r="A10678">
            <v>1128608</v>
          </cell>
          <cell r="B10678" t="str">
            <v>MAYBELLINE SUPERSTAY FOUNDATION 24H SAND 30</v>
          </cell>
        </row>
        <row r="10679">
          <cell r="A10679">
            <v>1128609</v>
          </cell>
          <cell r="B10679" t="str">
            <v>MAYBELLINE SUPERSTAY FOUNDATION 24H CARAMEL 60</v>
          </cell>
        </row>
        <row r="10680">
          <cell r="A10680">
            <v>1128610</v>
          </cell>
          <cell r="B10680" t="str">
            <v>MAYBELLINE SUPERSTAY FOUNDATION 24H COCOA 70</v>
          </cell>
        </row>
        <row r="10681">
          <cell r="A10681">
            <v>1128611</v>
          </cell>
          <cell r="B10681" t="str">
            <v>MAYBELLINE SUPERSTAY FOUNDATION LNGWR TRUE CARAMEL 58</v>
          </cell>
        </row>
        <row r="10682">
          <cell r="A10682">
            <v>1128612</v>
          </cell>
          <cell r="B10682" t="str">
            <v>MAYBELLINE SUPERSTAY FOUNDATION 24H CHESTNUT 64</v>
          </cell>
        </row>
        <row r="10683">
          <cell r="A10683">
            <v>1128613</v>
          </cell>
          <cell r="B10683" t="str">
            <v>MAYBELLINE SUPERSTAY FOUNDATION 24H HAZELNUT 66</v>
          </cell>
        </row>
        <row r="10684">
          <cell r="A10684">
            <v>1128614</v>
          </cell>
          <cell r="B10684" t="str">
            <v>MAYBELLINE FIT ME MATTE AND PORELESS FOUNDATION TOFFEE 330</v>
          </cell>
        </row>
        <row r="10685">
          <cell r="A10685">
            <v>1128615</v>
          </cell>
          <cell r="B10685" t="str">
            <v>MAYBELLINE FIT ME MATTE AND PORELESS FOUNDATION GOLDEN CARAMEL 332</v>
          </cell>
        </row>
        <row r="10686">
          <cell r="A10686">
            <v>1128616</v>
          </cell>
          <cell r="B10686" t="str">
            <v>MAYBELLINE FIT ME MATTE AND PORELESS FOUNDATION CARAMEL 350</v>
          </cell>
        </row>
        <row r="10687">
          <cell r="A10687">
            <v>1128617</v>
          </cell>
          <cell r="B10687" t="str">
            <v>MAYBELLINE FIT ME MATTE AND PORELESS FOUNDATION TRUFFLE 352</v>
          </cell>
        </row>
        <row r="10688">
          <cell r="A10688">
            <v>1128618</v>
          </cell>
          <cell r="B10688" t="str">
            <v>MAYBELLINE FIT ME MATTE AND PORELESS FOUNDATION PECAN 355</v>
          </cell>
        </row>
        <row r="10689">
          <cell r="A10689">
            <v>1128619</v>
          </cell>
          <cell r="B10689" t="str">
            <v>MAYBELLINE FIT ME MATTE AND PORELESS FOUNDATION MOCHA 360</v>
          </cell>
        </row>
        <row r="10690">
          <cell r="A10690">
            <v>1128620</v>
          </cell>
          <cell r="B10690" t="str">
            <v>MAYBELLINE FIT ME MATTE AND PORELESS FOUNDATION ESPRESSO 365</v>
          </cell>
        </row>
        <row r="10691">
          <cell r="A10691">
            <v>1128621</v>
          </cell>
          <cell r="B10691" t="str">
            <v>MAYBELLINE FIT ME POWDER 220 NATURAL BEIGE</v>
          </cell>
        </row>
        <row r="10692">
          <cell r="A10692">
            <v>1128622</v>
          </cell>
          <cell r="B10692" t="str">
            <v>MAYBELLINE FIT ME POWDER 330 TOFFEE</v>
          </cell>
        </row>
        <row r="10693">
          <cell r="A10693">
            <v>1128623</v>
          </cell>
          <cell r="B10693" t="str">
            <v>MAYBELLINE FIT ME POWDER 340 CAPPUCCINO</v>
          </cell>
        </row>
        <row r="10694">
          <cell r="A10694">
            <v>1128624</v>
          </cell>
          <cell r="B10694" t="str">
            <v>MAYBELLINE FIT ME POWDER 350 CARAMEL</v>
          </cell>
        </row>
        <row r="10695">
          <cell r="A10695">
            <v>1128625</v>
          </cell>
          <cell r="B10695" t="str">
            <v>MAYBELLINE FIT ME POWDER 355 CINNAMON</v>
          </cell>
        </row>
        <row r="10696">
          <cell r="A10696">
            <v>1128626</v>
          </cell>
          <cell r="B10696" t="str">
            <v>MAYBELLINE FIT ME POWDER 370 ESPRESSO</v>
          </cell>
        </row>
        <row r="10697">
          <cell r="A10697">
            <v>1128627</v>
          </cell>
          <cell r="B10697" t="str">
            <v>MAYBELLINE MASTER STUDIO FIX LOOSE TRANSLUCENT POWDER</v>
          </cell>
        </row>
        <row r="10698">
          <cell r="A10698">
            <v>1128628</v>
          </cell>
          <cell r="B10698" t="str">
            <v>MAYBELLINE FIT ME CONCEALER 05 IVORY</v>
          </cell>
        </row>
        <row r="10699">
          <cell r="A10699">
            <v>1128629</v>
          </cell>
          <cell r="B10699" t="str">
            <v>MAYBELLINE FIT ME CONCEALER 30 CAFE</v>
          </cell>
        </row>
        <row r="10700">
          <cell r="A10700">
            <v>1128630</v>
          </cell>
          <cell r="B10700" t="str">
            <v>MAYBELLINE FIT ME CONCEALER 40 CARAMEL</v>
          </cell>
        </row>
        <row r="10701">
          <cell r="A10701">
            <v>1128631</v>
          </cell>
          <cell r="B10701" t="str">
            <v>MAYBELLINE FIT ME CONCEALER 45 TOFFEE</v>
          </cell>
        </row>
        <row r="10702">
          <cell r="A10702">
            <v>1128632</v>
          </cell>
          <cell r="B10702" t="str">
            <v>MAYBELLINE FIT ME CONCEALER 50 TAN</v>
          </cell>
        </row>
        <row r="10703">
          <cell r="A10703">
            <v>1128633</v>
          </cell>
          <cell r="B10703" t="str">
            <v>MAYBELLINE FIT ME CONCEALER 55 HAZELNUT</v>
          </cell>
        </row>
        <row r="10704">
          <cell r="A10704">
            <v>1128634</v>
          </cell>
          <cell r="B10704" t="str">
            <v>MAYBELLINE FIT ME CONCEALER 60 COCOA</v>
          </cell>
        </row>
        <row r="10705">
          <cell r="A10705">
            <v>1128635</v>
          </cell>
          <cell r="B10705" t="str">
            <v>MAYBELLINE MASTER CHROME METAL HIGHLIGHTER 100 MOLTEN GOLD</v>
          </cell>
        </row>
        <row r="10706">
          <cell r="A10706">
            <v>1128636</v>
          </cell>
          <cell r="B10706" t="str">
            <v>MAYBELLINE MASTER CHROME METAL HIGHLIGHTER 150 MOLTEN BROWN</v>
          </cell>
        </row>
        <row r="10707">
          <cell r="A10707">
            <v>1128637</v>
          </cell>
          <cell r="B10707" t="str">
            <v>MAYBELLINE MASTER STROBING STICK NU 200 MEDIUM</v>
          </cell>
        </row>
        <row r="10708">
          <cell r="A10708">
            <v>1128638</v>
          </cell>
          <cell r="B10708" t="str">
            <v>MAYBELLINE MASTER STROBING STICK NU 300 DARK</v>
          </cell>
        </row>
        <row r="10709">
          <cell r="A10709">
            <v>1128639</v>
          </cell>
          <cell r="B10709" t="str">
            <v>MAYBELLINE MASTER BRONZER + HIGHLIGHTER KIT</v>
          </cell>
        </row>
        <row r="10710">
          <cell r="A10710">
            <v>1128640</v>
          </cell>
          <cell r="B10710" t="str">
            <v>MAYBELLINE MASTER PRIME PERFECTING  20 ILLUMINATING</v>
          </cell>
        </row>
        <row r="10711">
          <cell r="A10711">
            <v>1128641</v>
          </cell>
          <cell r="B10711" t="str">
            <v>MAYBELLINE MASTER PRIME PERFECTING  30 ANTI - REDNESS</v>
          </cell>
        </row>
        <row r="10712">
          <cell r="A10712">
            <v>1128642</v>
          </cell>
          <cell r="B10712" t="str">
            <v>MAYBELLINE MASTER PRIME PERFECTING  50 HYDRATING P</v>
          </cell>
        </row>
        <row r="10713">
          <cell r="A10713">
            <v>1128643</v>
          </cell>
          <cell r="B10713" t="str">
            <v>MAYBELLINE SUPERSTAY 24H SETTING SPRAY</v>
          </cell>
        </row>
        <row r="10714">
          <cell r="A10714">
            <v>1128644</v>
          </cell>
          <cell r="B10714" t="str">
            <v>MAYBELLINE MASTER INK CHARCOAL</v>
          </cell>
        </row>
        <row r="10715">
          <cell r="A10715">
            <v>1128645</v>
          </cell>
          <cell r="B10715" t="str">
            <v>MAYBELLINE MASTER INK LUMINOUS</v>
          </cell>
        </row>
        <row r="10716">
          <cell r="A10716">
            <v>1128646</v>
          </cell>
          <cell r="B10716" t="str">
            <v>MAYBELLINE COLOR SHOW CRAYON KHOL NU 100 ULTRA BLACK</v>
          </cell>
        </row>
        <row r="10717">
          <cell r="A10717">
            <v>1128647</v>
          </cell>
          <cell r="B10717" t="str">
            <v>MAYBELLINE CRAYON KHOL COLOSSAL KAJAL EXTRA BLACK</v>
          </cell>
        </row>
        <row r="10718">
          <cell r="A10718">
            <v>1128648</v>
          </cell>
          <cell r="B10718" t="str">
            <v>MAYBELLINE CRAYON KHOL COLOSSAL KAJAL SMOKY</v>
          </cell>
        </row>
        <row r="10719">
          <cell r="A10719">
            <v>1128649</v>
          </cell>
          <cell r="B10719" t="str">
            <v>MAYBELLINE EYE STUDIO GEL LINER BLACK  BLACK</v>
          </cell>
        </row>
        <row r="10720">
          <cell r="A10720">
            <v>1128650</v>
          </cell>
          <cell r="B10720" t="str">
            <v>MAYBELLINE EYE STUDIO GEL LINER BROWN BROWN</v>
          </cell>
        </row>
        <row r="10721">
          <cell r="A10721">
            <v>1128651</v>
          </cell>
          <cell r="B10721" t="str">
            <v>MAYBELLINE EYE STUDIO MASTER DRAMA KHOL NU DARK BROWN/BRU</v>
          </cell>
        </row>
        <row r="10722">
          <cell r="A10722">
            <v>1128652</v>
          </cell>
          <cell r="B10722" t="str">
            <v>MAYBELLINE EYE STUDIO MASTER DRAMA KHOL NU ULTRA BLACK/UL</v>
          </cell>
        </row>
        <row r="10723">
          <cell r="A10723">
            <v>1128653</v>
          </cell>
          <cell r="B10723" t="str">
            <v>MAYBELLINE PUSH UP DRAMA MASCARA</v>
          </cell>
        </row>
        <row r="10724">
          <cell r="A10724">
            <v>1128654</v>
          </cell>
          <cell r="B10724" t="str">
            <v>MAYBELLINE PUSH UP ANGEL MASCARA 006 VERY BLACK</v>
          </cell>
        </row>
        <row r="10725">
          <cell r="A10725">
            <v>1128655</v>
          </cell>
          <cell r="B10725" t="str">
            <v>MAYBELLINE LASH SENSATIONAL LUSCIOUS MASCARA</v>
          </cell>
        </row>
        <row r="10726">
          <cell r="A10726">
            <v>1128656</v>
          </cell>
          <cell r="B10726" t="str">
            <v>MAYBELLINE LASH SENSATIONAL MASCARA</v>
          </cell>
        </row>
        <row r="10727">
          <cell r="A10727">
            <v>1128657</v>
          </cell>
          <cell r="B10727" t="str">
            <v>MAYBELLINE VOLUME EXPRESS COLOSSAL BIG SHOT MASCARA BLACK</v>
          </cell>
        </row>
        <row r="10728">
          <cell r="A10728">
            <v>1128658</v>
          </cell>
          <cell r="B10728" t="str">
            <v>MAYBELLINE VOLUME EXPRESS COLOSSAL SMOKY MASCARA</v>
          </cell>
        </row>
        <row r="10729">
          <cell r="A10729">
            <v>1128659</v>
          </cell>
          <cell r="B10729" t="str">
            <v>MAYBELLINE VOLUME EXPRESS ROCKET MASCARA</v>
          </cell>
        </row>
        <row r="10730">
          <cell r="A10730">
            <v>1128660</v>
          </cell>
          <cell r="B10730" t="str">
            <v>MAYBELLINE BROW TATTOO MICROBLADE SOFT BROWN</v>
          </cell>
        </row>
        <row r="10731">
          <cell r="A10731">
            <v>1128661</v>
          </cell>
          <cell r="B10731" t="str">
            <v>MAYBELLINE BROW TATTOO MEDIUM BROWN</v>
          </cell>
        </row>
        <row r="10732">
          <cell r="A10732">
            <v>1128662</v>
          </cell>
          <cell r="B10732" t="str">
            <v>MAYBELLINE BROW TATTOO DARK BROWN</v>
          </cell>
        </row>
        <row r="10733">
          <cell r="A10733">
            <v>1128663</v>
          </cell>
          <cell r="B10733" t="str">
            <v>MAYBELLINE BROW TATTOO MICROBLADE DEEP BROWN</v>
          </cell>
        </row>
        <row r="10734">
          <cell r="A10734">
            <v>1128664</v>
          </cell>
          <cell r="B10734" t="str">
            <v>MAYBELLINE EYE STUDIO MASTER SHAPE BROW PENCIL DEEP BROWN</v>
          </cell>
        </row>
        <row r="10735">
          <cell r="A10735">
            <v>1128665</v>
          </cell>
          <cell r="B10735" t="str">
            <v>MAYBELLINE EYE SHADOW PALETTE NUDES PALETTE 24K</v>
          </cell>
        </row>
        <row r="10736">
          <cell r="A10736">
            <v>1128666</v>
          </cell>
          <cell r="B10736" t="str">
            <v>MAYBELLINE EYE SHADOW PALETTE NU 02 ROCK NUDES</v>
          </cell>
        </row>
        <row r="10737">
          <cell r="A10737">
            <v>1128667</v>
          </cell>
          <cell r="B10737" t="str">
            <v>MAYBELLINE EYE SHADOW PALETTE THE NUDES</v>
          </cell>
        </row>
        <row r="10738">
          <cell r="A10738">
            <v>1128668</v>
          </cell>
          <cell r="B10738" t="str">
            <v>MAYBELLINE BABY LIPS OH SO ORANGE (ELECTRO)</v>
          </cell>
        </row>
        <row r="10739">
          <cell r="A10739">
            <v>1128669</v>
          </cell>
          <cell r="B10739" t="str">
            <v>MAYBELLINE COLOR SENSATIONAL SHAPING LIP LINER 110 RICH WINE</v>
          </cell>
        </row>
        <row r="10740">
          <cell r="A10740">
            <v>1128670</v>
          </cell>
          <cell r="B10740" t="str">
            <v>MAYBELLINE COLOR SENSATIONAL SHAPING LIP LINER 90 BRICK RED</v>
          </cell>
        </row>
        <row r="10741">
          <cell r="A10741">
            <v>1128671</v>
          </cell>
          <cell r="B10741" t="str">
            <v>MAYBELLINE COLOR SENSATIONAL VIVID HOT LACQUER 72 CLASSIC</v>
          </cell>
        </row>
        <row r="10742">
          <cell r="A10742">
            <v>1128672</v>
          </cell>
          <cell r="B10742" t="str">
            <v>MAYBELLINE COLOR SENSATIONAL VIVID HOT LACQUER 66 TOO CUTE</v>
          </cell>
        </row>
        <row r="10743">
          <cell r="A10743">
            <v>1128673</v>
          </cell>
          <cell r="B10743" t="str">
            <v>MAYBELLINE COLOR SENSATIONAL VIVID HOT LACQUER 60 TEASE</v>
          </cell>
        </row>
        <row r="10744">
          <cell r="A10744">
            <v>1128674</v>
          </cell>
          <cell r="B10744" t="str">
            <v>MAYBELLINE COLOR SENSATIONAL VIVID HOT LACQUER 62 CHARMED</v>
          </cell>
        </row>
        <row r="10745">
          <cell r="A10745">
            <v>1128675</v>
          </cell>
          <cell r="B10745" t="str">
            <v>MAYBELLINE COLOR SENSATIONAL VIVID HOT LACQUER 64 UNREAL</v>
          </cell>
        </row>
        <row r="10746">
          <cell r="A10746">
            <v>1128676</v>
          </cell>
          <cell r="B10746" t="str">
            <v>MAYBELLINE COLOR SENSATIONAL VIVID HOT LACQUER 68 SASSY</v>
          </cell>
        </row>
        <row r="10747">
          <cell r="A10747">
            <v>1128677</v>
          </cell>
          <cell r="B10747" t="str">
            <v>MAYBELLINE COLOR SENSATIONAL VIVID HOT LACQUER 70 SO HOT</v>
          </cell>
        </row>
        <row r="10748">
          <cell r="A10748">
            <v>1128678</v>
          </cell>
          <cell r="B10748" t="str">
            <v>MAYBELLINE COLOR SENSATIONAL VIVID HOT LACQUER 74 RETRO</v>
          </cell>
        </row>
        <row r="10749">
          <cell r="A10749">
            <v>1128679</v>
          </cell>
          <cell r="B10749" t="str">
            <v>MAYBELLINE COLOR SENSATIONAL VIVID HOT LACQUER 76 OBSESSED</v>
          </cell>
        </row>
        <row r="10750">
          <cell r="A10750">
            <v>1128680</v>
          </cell>
          <cell r="B10750" t="str">
            <v>MAYBELLINE COLOR SENSATIONAL VIVID HOT LACQUER 78 ROYAL</v>
          </cell>
        </row>
        <row r="10751">
          <cell r="A10751">
            <v>1128681</v>
          </cell>
          <cell r="B10751" t="str">
            <v>MAYBELLINE COLOR SENSATIONAL VIVID HOT LACQUER 82 SLAY IT</v>
          </cell>
        </row>
        <row r="10752">
          <cell r="A10752">
            <v>1128682</v>
          </cell>
          <cell r="B10752" t="str">
            <v>MAYBELLINE SUPERSTAY MATTE INK LIQUID 5 LOYALIST</v>
          </cell>
        </row>
        <row r="10753">
          <cell r="A10753">
            <v>1128683</v>
          </cell>
          <cell r="B10753" t="str">
            <v>MAYBELLINE SUPERSTAY MATTE INK LIQUID 10 DREAMER</v>
          </cell>
        </row>
        <row r="10754">
          <cell r="A10754">
            <v>1128684</v>
          </cell>
          <cell r="B10754" t="str">
            <v>MAYBELLINE SUPERSTAY MATTE INK LIQUID 15 LOVER</v>
          </cell>
        </row>
        <row r="10755">
          <cell r="A10755">
            <v>1128685</v>
          </cell>
          <cell r="B10755" t="str">
            <v>MAYBELLINE SUPERSTAY MATTE INK LIQUID 20 PIONEER</v>
          </cell>
        </row>
        <row r="10756">
          <cell r="A10756">
            <v>1128686</v>
          </cell>
          <cell r="B10756" t="str">
            <v>MAYBELLINE SUPERSTAY MATTE INK LIQUID 25 HEROINE</v>
          </cell>
        </row>
        <row r="10757">
          <cell r="A10757">
            <v>1128687</v>
          </cell>
          <cell r="B10757" t="str">
            <v>MAYBELLINE SUPERSTAY MATTE INK LIQUID 30 ROMANTIC</v>
          </cell>
        </row>
        <row r="10758">
          <cell r="A10758">
            <v>1128688</v>
          </cell>
          <cell r="B10758" t="str">
            <v>MAYBELLINE SUPERSTAY MATTE INK LIQUID 35 CREATOR</v>
          </cell>
        </row>
        <row r="10759">
          <cell r="A10759">
            <v>1128689</v>
          </cell>
          <cell r="B10759" t="str">
            <v>MAYBELLINE SUPERSTAY MATTE INK LIQUID 40 BELIEVER</v>
          </cell>
        </row>
        <row r="10760">
          <cell r="A10760">
            <v>1128690</v>
          </cell>
          <cell r="B10760" t="str">
            <v>MAYBELLINE SUPERSTAY MATTE INK LIQUID 45 ESCAPIST</v>
          </cell>
        </row>
        <row r="10761">
          <cell r="A10761">
            <v>1128691</v>
          </cell>
          <cell r="B10761" t="str">
            <v>MAYBELLINE SUPERSTAY MATTE INK LIQUID 50 VOYAGER</v>
          </cell>
        </row>
        <row r="10762">
          <cell r="A10762">
            <v>1128692</v>
          </cell>
          <cell r="B10762" t="str">
            <v>MAYBELLINE COLOR SENSATIONAL LOAD BOLD 882 FIERYFUSCHIA</v>
          </cell>
        </row>
        <row r="10763">
          <cell r="A10763">
            <v>1128693</v>
          </cell>
          <cell r="B10763" t="str">
            <v>MAYBELLINE COLOR SENSATIONAL LOAD BOLD 885 MIDNT MERLOT</v>
          </cell>
        </row>
        <row r="10764">
          <cell r="A10764">
            <v>1128694</v>
          </cell>
          <cell r="B10764" t="str">
            <v>MAYBELLINE COLOR SENSATIONAL LOAD BOLD 886 BERRY BOSSY</v>
          </cell>
        </row>
        <row r="10765">
          <cell r="A10765">
            <v>1128695</v>
          </cell>
          <cell r="B10765" t="str">
            <v>MAYBELLINE COLOR SENSATIONAL LOAD BOLD 887 BLACKEST BERRY</v>
          </cell>
        </row>
        <row r="10766">
          <cell r="A10766">
            <v>1128696</v>
          </cell>
          <cell r="B10766" t="str">
            <v>MAYBELLINE COLOR SENSATIONAL LOAD BOLD 888 PITCH BLACK</v>
          </cell>
        </row>
        <row r="10767">
          <cell r="A10767">
            <v>1128697</v>
          </cell>
          <cell r="B10767" t="str">
            <v>MAYBELLINE COLOR SENSATIONAL LOAD BOLD 890 VIVID VIXEN</v>
          </cell>
        </row>
        <row r="10768">
          <cell r="A10768">
            <v>1128698</v>
          </cell>
          <cell r="B10768" t="str">
            <v>MAYBELLINE COLOR SENSATIONAL LOAD BOLD 891 SAPPHIRE SIREN</v>
          </cell>
        </row>
        <row r="10769">
          <cell r="A10769">
            <v>1128699</v>
          </cell>
          <cell r="B10769" t="str">
            <v>MAYBELLINE COLOR SENSATIONAL LOAD BOLD 892 MIDNIGHT BLUE</v>
          </cell>
        </row>
        <row r="10770">
          <cell r="A10770">
            <v>1128700</v>
          </cell>
          <cell r="B10770" t="str">
            <v>MAYBELLINE COLOR SENSATIONAL LOAD BOLD 893 GONE GREIGE</v>
          </cell>
        </row>
        <row r="10771">
          <cell r="A10771">
            <v>1128701</v>
          </cell>
          <cell r="B10771" t="str">
            <v>MAYBELLINE COLOR SENSATIONAL CREAMY MATTE 950 MAGNETIC MAGENTA</v>
          </cell>
        </row>
        <row r="10772">
          <cell r="A10772">
            <v>1128702</v>
          </cell>
          <cell r="B10772" t="str">
            <v>MAYBELLINE COLOR SENSATIONAL CREAMY MATTE 955 CRAVING CORAL</v>
          </cell>
        </row>
        <row r="10773">
          <cell r="A10773">
            <v>1128703</v>
          </cell>
          <cell r="B10773" t="str">
            <v>MAYBELLINE COLOR SENSATIONAL CREAMY MATTE 965 SIREN IN SCARLET</v>
          </cell>
        </row>
        <row r="10774">
          <cell r="A10774">
            <v>1128704</v>
          </cell>
          <cell r="B10774" t="str">
            <v>MAYBELLINE COLOR SENSATIONAL CREAMY MATTE 970 DARING RUBY</v>
          </cell>
        </row>
        <row r="10775">
          <cell r="A10775">
            <v>1128705</v>
          </cell>
          <cell r="B10775" t="str">
            <v>MAYBELLINE COLOR SENSATIONAL CREAMY MATTE 975 DIVINE WINE</v>
          </cell>
        </row>
        <row r="10776">
          <cell r="A10776">
            <v>1128706</v>
          </cell>
          <cell r="B10776" t="str">
            <v>MAYBELLINE LIP COLOR SENSATIONAL VIVID MATTE 2 GREY ENVY</v>
          </cell>
        </row>
        <row r="10777">
          <cell r="A10777">
            <v>1128707</v>
          </cell>
          <cell r="B10777" t="str">
            <v>MAYBELLINE LIP COLOR SENSATIONAL VIVID MATTE 05 NUDE FLUSH</v>
          </cell>
        </row>
        <row r="10778">
          <cell r="A10778">
            <v>1128708</v>
          </cell>
          <cell r="B10778" t="str">
            <v>MAYBELLINE LIP COLOR SENSATIONAL VIVID MATTE 15 ELECTRIC PINK</v>
          </cell>
        </row>
        <row r="10779">
          <cell r="A10779">
            <v>1128709</v>
          </cell>
          <cell r="B10779" t="str">
            <v>MAYBELLINE LIP COLOR SENSATIONAL VIVID MATTE 20 CORAL COURAGE</v>
          </cell>
        </row>
        <row r="10780">
          <cell r="A10780">
            <v>1128710</v>
          </cell>
          <cell r="B10780" t="str">
            <v>MAYBELLINE LIP COLOR SENSATIONAL VIVID MATTE 30 FUCHS</v>
          </cell>
        </row>
        <row r="10781">
          <cell r="A10781">
            <v>1128711</v>
          </cell>
          <cell r="B10781" t="str">
            <v>MAYBELLINE LIP COLOR SENSATIONAL VIVID MATTE 35 REBEL RED</v>
          </cell>
        </row>
        <row r="10782">
          <cell r="A10782">
            <v>1128712</v>
          </cell>
          <cell r="B10782" t="str">
            <v>MAYBELLINE LIP COLOR SENSATIONAL VIVID MATTE 37 COFFEE</v>
          </cell>
        </row>
        <row r="10783">
          <cell r="A10783">
            <v>1128713</v>
          </cell>
          <cell r="B10783" t="str">
            <v>MAYBELLINE LIP COLOR SENSATIONAL VIVID MATTE 40 BERRY BOOST</v>
          </cell>
        </row>
        <row r="10784">
          <cell r="A10784">
            <v>1128714</v>
          </cell>
          <cell r="B10784" t="str">
            <v>MAYBELLINE LIP COLOR SENSATIONAL VIVID MATTE 43 VIVID</v>
          </cell>
        </row>
        <row r="10785">
          <cell r="A10785">
            <v>1128715</v>
          </cell>
          <cell r="B10785" t="str">
            <v>MAYBELLINE LIP COLOR SENSATIONAL VIVID MATTE 45 POSSESSEDPLUM</v>
          </cell>
        </row>
        <row r="10786">
          <cell r="A10786">
            <v>1128716</v>
          </cell>
          <cell r="B10786" t="str">
            <v>MAYBELLINE LIP COLOR SENSATIONAL VIVID MATTE 47 DEEPEST PLUM</v>
          </cell>
        </row>
        <row r="10787">
          <cell r="A10787">
            <v>1128717</v>
          </cell>
          <cell r="B10787" t="str">
            <v>MAYBELLINE LIP COLOR SENSATIONAL VIVID MATTE 48 WICKED BERRY</v>
          </cell>
        </row>
        <row r="10788">
          <cell r="A10788">
            <v>1128718</v>
          </cell>
          <cell r="B10788" t="str">
            <v>MAYBELLINE LIP COLOR SENSATIONAL VIVID MATTE 50 NUDE THRILL</v>
          </cell>
        </row>
        <row r="10789">
          <cell r="A10789">
            <v>1128719</v>
          </cell>
          <cell r="B10789" t="str">
            <v>ELDOS DISPOSABLE PANTIES -SIZE XL</v>
          </cell>
        </row>
        <row r="10790">
          <cell r="A10790">
            <v>1128720</v>
          </cell>
          <cell r="B10790" t="str">
            <v>ELDOS DISPOSABLE PANTIES -SIZE XXL</v>
          </cell>
        </row>
        <row r="10791">
          <cell r="A10791">
            <v>1128721</v>
          </cell>
          <cell r="B10791" t="str">
            <v>ELDOS DISPOSABLE PANTIES -SIZE L</v>
          </cell>
        </row>
        <row r="10792">
          <cell r="A10792">
            <v>1128722</v>
          </cell>
          <cell r="B10792" t="str">
            <v>BIO OIL 25ML</v>
          </cell>
        </row>
        <row r="10793">
          <cell r="A10793">
            <v>1128723</v>
          </cell>
          <cell r="B10793" t="str">
            <v>MARINI NATURALS KIND CLEANSE HYRDATING SULFATE-FREE SHAMPOO 400ML</v>
          </cell>
        </row>
        <row r="10794">
          <cell r="A10794">
            <v>1128724</v>
          </cell>
          <cell r="B10794" t="str">
            <v>MARINI NATURALS GOODBYE TANGLES LEAVE IN CONDITIONER</v>
          </cell>
        </row>
        <row r="10795">
          <cell r="A10795">
            <v>1128725</v>
          </cell>
          <cell r="B10795" t="str">
            <v>MARINI NATURALS CURL ME PRETTY CURLING BUTTER</v>
          </cell>
        </row>
        <row r="10796">
          <cell r="A10796">
            <v>1128726</v>
          </cell>
          <cell r="B10796" t="str">
            <v>MARINI NATURALS  CURL MAGIC!  CURLING GEL</v>
          </cell>
        </row>
        <row r="10797">
          <cell r="A10797">
            <v>1128727</v>
          </cell>
          <cell r="B10797" t="str">
            <v>MARINI NATURALS MIRACLE MIST  DAILY SPRITZ</v>
          </cell>
        </row>
        <row r="10798">
          <cell r="A10798">
            <v>1128728</v>
          </cell>
          <cell r="B10798" t="str">
            <v>MARINI NATURALS POTENT HAIR GROWTH OIL</v>
          </cell>
        </row>
        <row r="10799">
          <cell r="A10799">
            <v>1128729</v>
          </cell>
          <cell r="B10799" t="str">
            <v>MALIBU SPF 30 LIPBALM WATERMELON 4G</v>
          </cell>
        </row>
        <row r="10800">
          <cell r="A10800">
            <v>1128730</v>
          </cell>
          <cell r="B10800" t="str">
            <v>MALIBU SPF 30 LIPBALM VANILLA 4G</v>
          </cell>
        </row>
        <row r="10801">
          <cell r="A10801">
            <v>1128731</v>
          </cell>
          <cell r="B10801" t="str">
            <v>MALIBU SPF 30 LIPBALM TROPICAL 4G</v>
          </cell>
        </row>
        <row r="10802">
          <cell r="A10802">
            <v>1128732</v>
          </cell>
          <cell r="B10802" t="str">
            <v>MALIBU SPF 30 LIPBALM STRAWBERRY 4G</v>
          </cell>
        </row>
        <row r="10803">
          <cell r="A10803">
            <v>1128733</v>
          </cell>
          <cell r="B10803" t="str">
            <v>MALIBU SPF 30 LIPBALM MINT 4G</v>
          </cell>
        </row>
        <row r="10804">
          <cell r="A10804">
            <v>1128734</v>
          </cell>
          <cell r="B10804" t="str">
            <v>MALIBU BLISTER PACK SPF30 LIPBALM MANGO/MINT/TROPICAL</v>
          </cell>
        </row>
        <row r="10805">
          <cell r="A10805">
            <v>1128735</v>
          </cell>
          <cell r="B10805" t="str">
            <v>MALIBU BLISTER PACK SPF30 LIPBALM BERRIES/MINT/VANILLA</v>
          </cell>
        </row>
        <row r="10806">
          <cell r="A10806">
            <v>1128736</v>
          </cell>
          <cell r="B10806" t="str">
            <v>MALIBU BLISTER PACK SPF30 LIPBALM WATERMELON/MINT/VANILLA</v>
          </cell>
        </row>
        <row r="10807">
          <cell r="A10807">
            <v>1128737</v>
          </cell>
          <cell r="B10807" t="str">
            <v>MALIBU BLISTER PACK SPF50 FACE 40ML SPF 30 LIP PROTECTION</v>
          </cell>
        </row>
        <row r="10808">
          <cell r="A10808">
            <v>1128738</v>
          </cell>
          <cell r="B10808" t="str">
            <v>MALIBU BLISTER PACK SPF30 FACE 40ML SPF 30 LIP PROTECTION</v>
          </cell>
        </row>
        <row r="10809">
          <cell r="A10809">
            <v>1128739</v>
          </cell>
          <cell r="B10809" t="str">
            <v>MALIBU SPF30 LOTION 40 ML</v>
          </cell>
        </row>
        <row r="10810">
          <cell r="A10810">
            <v>1128740</v>
          </cell>
          <cell r="B10810" t="str">
            <v>MALIBU SPF50+ LOTION 40 ML</v>
          </cell>
        </row>
        <row r="10811">
          <cell r="A10811">
            <v>1128741</v>
          </cell>
          <cell r="B10811" t="str">
            <v>MALIBU SPF25 LOTION SPRAY 200 ML</v>
          </cell>
        </row>
        <row r="10812">
          <cell r="A10812">
            <v>1128742</v>
          </cell>
          <cell r="B10812" t="str">
            <v>MALIBU SPF50 LOTION 100 ML</v>
          </cell>
        </row>
        <row r="10813">
          <cell r="A10813">
            <v>1128743</v>
          </cell>
          <cell r="B10813" t="str">
            <v>MALIBU SPF50 DRY OIL SPRAY 200 ML</v>
          </cell>
        </row>
        <row r="10814">
          <cell r="A10814">
            <v>1128744</v>
          </cell>
          <cell r="B10814" t="str">
            <v>MALIBU AFTER SUN LOTION SPRAY 200 ML</v>
          </cell>
        </row>
        <row r="10815">
          <cell r="A10815">
            <v>1128745</v>
          </cell>
          <cell r="B10815" t="str">
            <v>MALIBU AFTER SUN LOTION 100 ML</v>
          </cell>
        </row>
        <row r="10816">
          <cell r="A10816">
            <v>1128746</v>
          </cell>
          <cell r="B10816" t="str">
            <v>MALIBU AFTER SUN WITH INSECT REPELLANT 200 ML</v>
          </cell>
        </row>
        <row r="10817">
          <cell r="A10817">
            <v>1128747</v>
          </cell>
          <cell r="B10817" t="str">
            <v>MALIBU SUN ALOE VERA AFTER SUN GEL 100 ML</v>
          </cell>
        </row>
        <row r="10818">
          <cell r="A10818">
            <v>1128748</v>
          </cell>
          <cell r="B10818" t="str">
            <v>MALIBU ICE BLUE ALOE VERA COOLING GEL 100 ML</v>
          </cell>
        </row>
        <row r="10819">
          <cell r="A10819">
            <v>1128749</v>
          </cell>
          <cell r="B10819" t="str">
            <v>MALIBU SPF30 LOTION FOR KIDS 100 ML</v>
          </cell>
        </row>
        <row r="10820">
          <cell r="A10820">
            <v>1128750</v>
          </cell>
          <cell r="B10820" t="str">
            <v>MALIBU SPF50 KIDS LOTION 100 ML</v>
          </cell>
        </row>
        <row r="10821">
          <cell r="A10821">
            <v>1128751</v>
          </cell>
          <cell r="B10821" t="str">
            <v>MALIBU SPF50 KIDS COLOURED LOTION 150 ML</v>
          </cell>
        </row>
        <row r="10822">
          <cell r="A10822">
            <v>1128752</v>
          </cell>
          <cell r="B10822" t="str">
            <v>HOT WATER BOTTLE WITH FLEECE COVER 2Lt</v>
          </cell>
        </row>
        <row r="10823">
          <cell r="A10823">
            <v>1128753</v>
          </cell>
          <cell r="B10823" t="str">
            <v>TRISA TONGUE CLEANER.</v>
          </cell>
        </row>
        <row r="10824">
          <cell r="A10824">
            <v>1128754</v>
          </cell>
          <cell r="B10824" t="str">
            <v>CONFIDENCE ULTRATHIN SUPER 7S.</v>
          </cell>
        </row>
        <row r="10825">
          <cell r="A10825">
            <v>1128755</v>
          </cell>
          <cell r="B10825" t="str">
            <v>CONFIDENCE ULTRATHIN NIGHT 7S.</v>
          </cell>
        </row>
        <row r="10826">
          <cell r="A10826">
            <v>1128756</v>
          </cell>
          <cell r="B10826" t="str">
            <v>BEECHAMS COLD &amp; FLU HOT BLACKCURRANT 5S.</v>
          </cell>
        </row>
        <row r="10827">
          <cell r="A10827">
            <v>1128757</v>
          </cell>
          <cell r="B10827" t="str">
            <v>BEAUTY FORMULAS ARGAN OIL FACIAL WIPES 30S</v>
          </cell>
        </row>
        <row r="10828">
          <cell r="A10828">
            <v>1128758</v>
          </cell>
          <cell r="B10828" t="str">
            <v>DIMPLE BABY WIPES JUMBO PACK 38%  FREE 100S</v>
          </cell>
        </row>
        <row r="10829">
          <cell r="A10829">
            <v>1128759</v>
          </cell>
          <cell r="B10829" t="str">
            <v>ELISE DEEP PORE FACIAL WIPES 25S</v>
          </cell>
        </row>
        <row r="10830">
          <cell r="A10830">
            <v>1128760</v>
          </cell>
          <cell r="B10830" t="str">
            <v>ELISE SELFTAN WIPES 25S</v>
          </cell>
        </row>
        <row r="10831">
          <cell r="A10831">
            <v>1128761</v>
          </cell>
          <cell r="B10831" t="str">
            <v>ELISE SKIN CARE 5 IN 1 AGE RESISTING FACIAL CLEANING WIPES 25'S</v>
          </cell>
        </row>
        <row r="10832">
          <cell r="A10832">
            <v>1128762</v>
          </cell>
          <cell r="B10832" t="str">
            <v>FRESH-UPS WIPES CITRUS LEMON 20</v>
          </cell>
        </row>
        <row r="10833">
          <cell r="A10833">
            <v>1128763</v>
          </cell>
          <cell r="B10833" t="str">
            <v>FRESH-UPS WIPES TEA TREE PEPPERMINT 20S</v>
          </cell>
        </row>
        <row r="10834">
          <cell r="A10834">
            <v>1128764</v>
          </cell>
          <cell r="B10834" t="str">
            <v>HUGGIES B/WIPES PURE 56</v>
          </cell>
        </row>
        <row r="10835">
          <cell r="A10835">
            <v>1128765</v>
          </cell>
          <cell r="B10835" t="str">
            <v>HUGGIES DISNEY BABY WIPES 56 S/C</v>
          </cell>
        </row>
        <row r="10836">
          <cell r="A10836">
            <v>1128766</v>
          </cell>
          <cell r="B10836" t="str">
            <v>ISWIPES ANTIBACTERIAL WIPES 30PK</v>
          </cell>
        </row>
        <row r="10837">
          <cell r="A10837">
            <v>1128767</v>
          </cell>
          <cell r="B10837" t="str">
            <v>JOHNSONS BABY WIPES GENTLE ALL OVER 56S</v>
          </cell>
        </row>
        <row r="10838">
          <cell r="A10838">
            <v>1128768</v>
          </cell>
          <cell r="B10838" t="str">
            <v>OPTICAL LENS WIPES 30S</v>
          </cell>
        </row>
        <row r="10839">
          <cell r="A10839">
            <v>1128769</v>
          </cell>
          <cell r="B10839" t="str">
            <v>PAMPERS FRESH CLEAN WIPES 64</v>
          </cell>
        </row>
        <row r="10840">
          <cell r="A10840">
            <v>1128770</v>
          </cell>
          <cell r="B10840" t="str">
            <v>PUREX DAILY CONTROL FACE WIPES 3X25S</v>
          </cell>
        </row>
        <row r="10841">
          <cell r="A10841">
            <v>1128771</v>
          </cell>
          <cell r="B10841" t="str">
            <v>VANTAGE BABY WIPES FRAGRANCE FREE</v>
          </cell>
        </row>
        <row r="10842">
          <cell r="A10842">
            <v>1128772</v>
          </cell>
          <cell r="B10842" t="str">
            <v>VANTAGE CLEANSING FACIAL WIPES</v>
          </cell>
        </row>
        <row r="10843">
          <cell r="A10843">
            <v>1128773</v>
          </cell>
          <cell r="B10843" t="str">
            <v>CAREWAY HOT/COLD PACK</v>
          </cell>
        </row>
        <row r="10844">
          <cell r="A10844">
            <v>1128774</v>
          </cell>
          <cell r="B10844" t="str">
            <v>DEXTRO ENERGY GLUCOSE TAB LEMON 47G</v>
          </cell>
        </row>
        <row r="10845">
          <cell r="A10845">
            <v>1128775</v>
          </cell>
          <cell r="B10845" t="str">
            <v>DEXTRO ENERGY GLUCOSE TAB NATURAL 47G</v>
          </cell>
        </row>
        <row r="10846">
          <cell r="A10846">
            <v>1128776</v>
          </cell>
          <cell r="B10846" t="str">
            <v>DEXTRO ENERGY GLUCOSE TAB ORANGE 47G</v>
          </cell>
        </row>
        <row r="10847">
          <cell r="A10847">
            <v>1128777</v>
          </cell>
          <cell r="B10847" t="str">
            <v>DEXTRO ENERGY GLUCOSE TAB TROPICAL 47G</v>
          </cell>
        </row>
        <row r="10848">
          <cell r="A10848">
            <v>1128780</v>
          </cell>
          <cell r="B10848" t="str">
            <v>CAREWAY DIGITAL THERMOMETERS</v>
          </cell>
        </row>
        <row r="10849">
          <cell r="A10849">
            <v>1128781</v>
          </cell>
          <cell r="B10849" t="str">
            <v>CAREWAY FOAM PADDING 1 SHEET</v>
          </cell>
        </row>
        <row r="10850">
          <cell r="A10850">
            <v>1128782</v>
          </cell>
          <cell r="B10850" t="str">
            <v>ELASTOPLAST  ANTI BACTERIAL SILVER SENSITIVE EXTRA SKIN 10S</v>
          </cell>
        </row>
        <row r="10851">
          <cell r="A10851">
            <v>1128783</v>
          </cell>
          <cell r="B10851" t="str">
            <v>ELASTOPLAST FABRIC EXTRA FLEXIBLE</v>
          </cell>
        </row>
        <row r="10852">
          <cell r="A10852">
            <v>1128784</v>
          </cell>
          <cell r="B10852" t="str">
            <v>TRAVEL FIRST AID KIT 1 PERSON</v>
          </cell>
        </row>
        <row r="10853">
          <cell r="A10853">
            <v>1128785</v>
          </cell>
          <cell r="B10853" t="str">
            <v>AUSSIE 3 MINUTE MIRACLE COLOUR MATE 250ML</v>
          </cell>
        </row>
        <row r="10854">
          <cell r="A10854">
            <v>1128786</v>
          </cell>
          <cell r="B10854" t="str">
            <v>COLGATE TOOTHPASTE FAMILY ACTION 100ML</v>
          </cell>
        </row>
        <row r="10855">
          <cell r="A10855">
            <v>1128787</v>
          </cell>
          <cell r="B10855" t="str">
            <v>PIZ BUIN 1 DAY LONG LOTION SPF30 200ML</v>
          </cell>
        </row>
        <row r="10856">
          <cell r="A10856">
            <v>1128788</v>
          </cell>
          <cell r="B10856" t="str">
            <v>PIZ BUIN ALLERGY FACE CREAM SPF 50+ 50ML</v>
          </cell>
        </row>
        <row r="10857">
          <cell r="A10857">
            <v>1128789</v>
          </cell>
          <cell r="B10857" t="str">
            <v>PIZ BUIN ALLERGY LOTION SPF15 200ML</v>
          </cell>
        </row>
        <row r="10858">
          <cell r="A10858">
            <v>1128790</v>
          </cell>
          <cell r="B10858" t="str">
            <v>PIZ BUIN IN SUN MOIST SUN LOTION F10 200ML</v>
          </cell>
        </row>
        <row r="10859">
          <cell r="A10859">
            <v>1128791</v>
          </cell>
          <cell r="B10859" t="str">
            <v>PIZ BUIN IN SUN MOISTURISING LOTIO SPF15 200ML</v>
          </cell>
        </row>
        <row r="10860">
          <cell r="A10860">
            <v>1128792</v>
          </cell>
          <cell r="B10860" t="str">
            <v>PIZ BUIN IN SUN SUN LIPSTICK SPF 30 4.9G</v>
          </cell>
        </row>
        <row r="10861">
          <cell r="A10861">
            <v>1128793</v>
          </cell>
          <cell r="B10861" t="str">
            <v>PIZ BUIN TAN INTENSIFY MOISTURE LOTION 200ML</v>
          </cell>
        </row>
        <row r="10862">
          <cell r="A10862">
            <v>1128794</v>
          </cell>
          <cell r="B10862" t="str">
            <v>PRO STYLING CARBON FORCE 130ML</v>
          </cell>
        </row>
        <row r="10863">
          <cell r="A10863">
            <v>1128795</v>
          </cell>
          <cell r="B10863" t="str">
            <v>PRO STYLING HEAT PROTECTION SPRAY 250ML</v>
          </cell>
        </row>
        <row r="10864">
          <cell r="A10864">
            <v>1128796</v>
          </cell>
          <cell r="B10864" t="str">
            <v>PRO STYLING POWER INVISIBLE 150ML</v>
          </cell>
        </row>
        <row r="10865">
          <cell r="A10865">
            <v>1128797</v>
          </cell>
          <cell r="B10865" t="str">
            <v>PROFOOT MOLESKIN ROLL 7CMX45CM</v>
          </cell>
        </row>
        <row r="10866">
          <cell r="A10866">
            <v>1128798</v>
          </cell>
          <cell r="B10866" t="str">
            <v>PROFOOT SOFTGEL CORN WRAPS 3 PACK</v>
          </cell>
        </row>
        <row r="10867">
          <cell r="A10867">
            <v>1128799</v>
          </cell>
          <cell r="B10867" t="str">
            <v>PROFOOT SOFTGEL TOE TUBE ONE</v>
          </cell>
        </row>
        <row r="10868">
          <cell r="A10868">
            <v>1128800</v>
          </cell>
          <cell r="B10868" t="str">
            <v>PROFOOT WOMENS DOUBLE CUSHION 1 PAIR</v>
          </cell>
        </row>
        <row r="10869">
          <cell r="A10869">
            <v>1128801</v>
          </cell>
          <cell r="B10869" t="str">
            <v>PROFOOT WOMENS GEL MAX ANTI F HEELPADS 1 PAIR</v>
          </cell>
        </row>
        <row r="10870">
          <cell r="A10870">
            <v>1128802</v>
          </cell>
          <cell r="B10870" t="str">
            <v>PUREX FACE WIPES TRIPLE PACK 3X25S</v>
          </cell>
        </row>
        <row r="10871">
          <cell r="A10871">
            <v>1128803</v>
          </cell>
          <cell r="B10871" t="str">
            <v>RADOX SALTS MUSCLE SOAK 400GM</v>
          </cell>
        </row>
        <row r="10872">
          <cell r="A10872">
            <v>1128804</v>
          </cell>
          <cell r="B10872" t="str">
            <v>RADOX SHOWER CHERRY 250ML</v>
          </cell>
        </row>
        <row r="10873">
          <cell r="A10873">
            <v>1128805</v>
          </cell>
          <cell r="B10873" t="str">
            <v>RADOX SHOWER GEL ENERGISE 250ML</v>
          </cell>
        </row>
        <row r="10874">
          <cell r="A10874">
            <v>1128806</v>
          </cell>
          <cell r="B10874" t="str">
            <v>RADOX SHOWER GEL FEEL AWAKE FOR MEN PMP 250ML</v>
          </cell>
        </row>
        <row r="10875">
          <cell r="A10875">
            <v>1128807</v>
          </cell>
          <cell r="B10875" t="str">
            <v>RADOX SHOWER GEL FEEL CALM PMP 250ML</v>
          </cell>
        </row>
        <row r="10876">
          <cell r="A10876">
            <v>1128808</v>
          </cell>
          <cell r="B10876" t="str">
            <v>RADOX SHOWER GEL FEEL REFRESHED PMP 250ML</v>
          </cell>
        </row>
        <row r="10877">
          <cell r="A10877">
            <v>1128809</v>
          </cell>
          <cell r="B10877" t="str">
            <v>RADOX SHOWER GEL PAMPERED 250ML</v>
          </cell>
        </row>
        <row r="10878">
          <cell r="A10878">
            <v>1128810</v>
          </cell>
          <cell r="B10878" t="str">
            <v>RIGHT GUARD [W] SHOWER+ OILS MONOI BLOSS 250ML</v>
          </cell>
        </row>
        <row r="10879">
          <cell r="A10879">
            <v>1128811</v>
          </cell>
          <cell r="B10879" t="str">
            <v>RIGHT GUARD [W] SHOWER+ VIT C PINK GRPFT 250ML</v>
          </cell>
        </row>
        <row r="10880">
          <cell r="A10880">
            <v>1128812</v>
          </cell>
          <cell r="B10880" t="str">
            <v>RIGHT GUARD [W] SHOWER+ YOGHURT ALOE VER 250ML</v>
          </cell>
        </row>
        <row r="10881">
          <cell r="A10881">
            <v>1128813</v>
          </cell>
          <cell r="B10881" t="str">
            <v>RIGHT GUARD [W] SHOWER+OILS PINK JASMINE 250ML</v>
          </cell>
        </row>
        <row r="10882">
          <cell r="A10882">
            <v>1128814</v>
          </cell>
          <cell r="B10882" t="str">
            <v>RIGHT GUARD SHOWER+ WOMEN COCONUT WATER 250ML</v>
          </cell>
        </row>
        <row r="10883">
          <cell r="A10883">
            <v>1128815</v>
          </cell>
          <cell r="B10883" t="str">
            <v>RIGHT GUARD TD5 [F] INVISIBLE 150ML</v>
          </cell>
        </row>
        <row r="10884">
          <cell r="A10884">
            <v>1128816</v>
          </cell>
          <cell r="B10884" t="str">
            <v>RIGHT GUARD TD5 [F] SPORT 150ML</v>
          </cell>
        </row>
        <row r="10885">
          <cell r="A10885">
            <v>1128817</v>
          </cell>
          <cell r="B10885" t="str">
            <v>RIGHT GUARD TD5 [M] FRESH 150ML</v>
          </cell>
        </row>
        <row r="10886">
          <cell r="A10886">
            <v>1128818</v>
          </cell>
          <cell r="B10886" t="str">
            <v>RIGHT GUARD TD5 [M] ORIGINAL 150ML</v>
          </cell>
        </row>
        <row r="10887">
          <cell r="A10887">
            <v>1128819</v>
          </cell>
          <cell r="B10887" t="str">
            <v>RIGHT GUARD TD5 [M] SPORT 150ML</v>
          </cell>
        </row>
        <row r="10888">
          <cell r="A10888">
            <v>1128820</v>
          </cell>
          <cell r="B10888" t="str">
            <v>RIGHT GUARD WOMEN S/GEL NUTRIENTS 250ML</v>
          </cell>
        </row>
        <row r="10889">
          <cell r="A10889">
            <v>1128821</v>
          </cell>
          <cell r="B10889" t="str">
            <v>RIGHT GUARD XTREME ADP [F] INVISIBLE 150ML</v>
          </cell>
        </row>
        <row r="10890">
          <cell r="A10890">
            <v>1128822</v>
          </cell>
          <cell r="B10890" t="str">
            <v>RIGHT GUARD XTREME APD [M] 72HR COOL 150ML</v>
          </cell>
        </row>
        <row r="10891">
          <cell r="A10891">
            <v>1128823</v>
          </cell>
          <cell r="B10891" t="str">
            <v>RIGHT GUARD XTREME APD [M] 72HR FRESH 150ML</v>
          </cell>
        </row>
        <row r="10892">
          <cell r="A10892">
            <v>1128824</v>
          </cell>
          <cell r="B10892" t="str">
            <v>RIGHT GUARD XTREME APD [M] 72HR STRESS 150ML</v>
          </cell>
        </row>
        <row r="10893">
          <cell r="A10893">
            <v>1128825</v>
          </cell>
          <cell r="B10893" t="str">
            <v>RIGHT GUARD XTREME APD [M] HEAT CONTROL 150ML</v>
          </cell>
        </row>
        <row r="10894">
          <cell r="A10894">
            <v>1128826</v>
          </cell>
          <cell r="B10894" t="str">
            <v>RIGHT GUARD XTREME APD[M] 72HR INVISIBLE 150ML</v>
          </cell>
        </row>
        <row r="10895">
          <cell r="A10895">
            <v>1128827</v>
          </cell>
          <cell r="B10895" t="str">
            <v>RIGHT GUARD XTREME R/ON [F] INVISIBLE 50ML</v>
          </cell>
        </row>
        <row r="10896">
          <cell r="A10896">
            <v>1128828</v>
          </cell>
          <cell r="B10896" t="str">
            <v>RIGHT GUARD XTREME S/GEL COOL 250ML</v>
          </cell>
        </row>
        <row r="10897">
          <cell r="A10897">
            <v>1128829</v>
          </cell>
          <cell r="B10897" t="str">
            <v>RIGHT GUARD XTREME S/GEL FRESH 250ML</v>
          </cell>
        </row>
        <row r="10898">
          <cell r="A10898">
            <v>1128830</v>
          </cell>
          <cell r="B10898" t="str">
            <v>RIGHT GUARD XTREME S/GEL RECHARGE 250ML</v>
          </cell>
        </row>
        <row r="10899">
          <cell r="A10899">
            <v>1128831</v>
          </cell>
          <cell r="B10899" t="str">
            <v>RIMMEL SUN SHIMMER INSTANT TAN MATTE DK 125ML</v>
          </cell>
        </row>
        <row r="10900">
          <cell r="A10900">
            <v>1128832</v>
          </cell>
          <cell r="B10900" t="str">
            <v>RIMMEL SUN SHIMMER INSTANT TAN MATTE LGT 125ML</v>
          </cell>
        </row>
        <row r="10901">
          <cell r="A10901">
            <v>1128833</v>
          </cell>
          <cell r="B10901" t="str">
            <v>SANEX HANDWASH ZERO % MILD 300ML</v>
          </cell>
        </row>
        <row r="10902">
          <cell r="A10902">
            <v>1128834</v>
          </cell>
          <cell r="B10902" t="str">
            <v>SURE FOLDING TOOTHBRUSH 2 PACK</v>
          </cell>
        </row>
        <row r="10903">
          <cell r="A10903">
            <v>1128835</v>
          </cell>
          <cell r="B10903" t="str">
            <v>TAMPAX BLUE BOX SUPER PLUS SANITARY PMP 2.29 20CT</v>
          </cell>
        </row>
        <row r="10904">
          <cell r="A10904">
            <v>1128836</v>
          </cell>
          <cell r="B10904" t="str">
            <v>TAMPAX BLUE BOX SUPER PMP SANTARY 2.29 20S</v>
          </cell>
        </row>
        <row r="10905">
          <cell r="A10905">
            <v>1128837</v>
          </cell>
          <cell r="B10905" t="str">
            <v>TAMPAX COMPAK PEARL REGULAR TAMPONS 18S</v>
          </cell>
        </row>
        <row r="10906">
          <cell r="A10906">
            <v>1128838</v>
          </cell>
          <cell r="B10906" t="str">
            <v>TAMPAX COMPAK PEARL REGULAR TAMPONS 8CT</v>
          </cell>
        </row>
        <row r="10907">
          <cell r="A10907">
            <v>1128839</v>
          </cell>
          <cell r="B10907" t="str">
            <v>TAMPAX COMPAK PEARL SUPER PLUS TAMPONS 18CT</v>
          </cell>
        </row>
        <row r="10908">
          <cell r="A10908">
            <v>1128840</v>
          </cell>
          <cell r="B10908" t="str">
            <v>TAMPAX COMPAK PEARL SUPER TAMPONS 18CT</v>
          </cell>
        </row>
        <row r="10909">
          <cell r="A10909">
            <v>1128841</v>
          </cell>
          <cell r="B10909" t="str">
            <v>TAMPAX COMPAK PEARL SUPER TAMPONS 8CT</v>
          </cell>
        </row>
        <row r="10910">
          <cell r="A10910">
            <v>1128842</v>
          </cell>
          <cell r="B10910" t="str">
            <v>TEA TREE INTENSIVE FOOT TREATMENT 1 SACHET</v>
          </cell>
        </row>
        <row r="10911">
          <cell r="A10911">
            <v>1128843</v>
          </cell>
          <cell r="B10911" t="str">
            <v>TEA TREE OIL 10ML</v>
          </cell>
        </row>
        <row r="10912">
          <cell r="A10912">
            <v>1128844</v>
          </cell>
          <cell r="B10912" t="str">
            <v>VANTAGE CALAMINE LOTION BP</v>
          </cell>
        </row>
        <row r="10913">
          <cell r="A10913">
            <v>1128845</v>
          </cell>
          <cell r="B10913" t="str">
            <v>VANTAGE HANDWASH ALOE VERA</v>
          </cell>
        </row>
        <row r="10914">
          <cell r="A10914">
            <v>1128846</v>
          </cell>
          <cell r="B10914" t="str">
            <v>VEET 3 MIN CREAM FOR NORMAL SKIN 200ML</v>
          </cell>
        </row>
        <row r="10915">
          <cell r="A10915">
            <v>1128847</v>
          </cell>
          <cell r="B10915" t="str">
            <v>VEET 5 MIN CREAM SENSITIVE 200ML</v>
          </cell>
        </row>
        <row r="10916">
          <cell r="A10916">
            <v>1128848</v>
          </cell>
          <cell r="B10916" t="str">
            <v>WISDOM CDU CLEAN BETWEEN INTERDENTAL</v>
          </cell>
        </row>
        <row r="10917">
          <cell r="A10917">
            <v>1128849</v>
          </cell>
          <cell r="B10917" t="str">
            <v>WRIGLEYS AIRWAVES EXTREME 10</v>
          </cell>
        </row>
        <row r="10918">
          <cell r="A10918">
            <v>1128850</v>
          </cell>
          <cell r="B10918" t="str">
            <v>YARDLEY BOXED SOAP ENGLISH LAVENDER 120GM</v>
          </cell>
        </row>
        <row r="10919">
          <cell r="A10919">
            <v>1128851</v>
          </cell>
          <cell r="B10919" t="str">
            <v>YARDLEY BOXED SOAP LEMON VERBENA 120GM</v>
          </cell>
        </row>
        <row r="10920">
          <cell r="A10920">
            <v>1128852</v>
          </cell>
          <cell r="B10920" t="str">
            <v>ANOVIA SWIM &amp; GYM SHAMPOO 200ML</v>
          </cell>
        </row>
        <row r="10921">
          <cell r="A10921">
            <v>1128853</v>
          </cell>
          <cell r="B10921" t="str">
            <v>ANTIBACTERIAL HANDWASH 650ML</v>
          </cell>
        </row>
        <row r="10922">
          <cell r="A10922">
            <v>1128854</v>
          </cell>
          <cell r="B10922" t="str">
            <v>ARGAN HEAT DEFENCE SPRAY 150ML</v>
          </cell>
        </row>
        <row r="10923">
          <cell r="A10923">
            <v>1128855</v>
          </cell>
          <cell r="B10923" t="str">
            <v>ARGAN OIL TREATMENT SHOTS 3 X 12ML</v>
          </cell>
        </row>
        <row r="10924">
          <cell r="A10924">
            <v>1128856</v>
          </cell>
          <cell r="B10924" t="str">
            <v>AUSSIE 3 MINUTE MIRACLE SHINE 250ML</v>
          </cell>
        </row>
        <row r="10925">
          <cell r="A10925">
            <v>1128857</v>
          </cell>
          <cell r="B10925" t="str">
            <v>AUSSIE COND COLOUR MATE 250ML</v>
          </cell>
        </row>
        <row r="10926">
          <cell r="A10926">
            <v>1128858</v>
          </cell>
          <cell r="B10926" t="str">
            <v>AUSSIE SHAMPOO COLOUR MATE 300ML</v>
          </cell>
        </row>
        <row r="10927">
          <cell r="A10927">
            <v>1128859</v>
          </cell>
          <cell r="B10927" t="str">
            <v>BEAUTY FORMULAS CHARCOAL BODY WASH 250ML</v>
          </cell>
        </row>
        <row r="10928">
          <cell r="A10928">
            <v>1128860</v>
          </cell>
          <cell r="B10928" t="str">
            <v>BEAUTY FORMULAS CHARCOAL DETOX CLEANSER 150ML</v>
          </cell>
        </row>
        <row r="10929">
          <cell r="A10929">
            <v>1128861</v>
          </cell>
          <cell r="B10929" t="str">
            <v>BEAUTY FORMULAS CHARCOAL DETOX FACE WIPE 25S</v>
          </cell>
        </row>
        <row r="10930">
          <cell r="A10930">
            <v>1128862</v>
          </cell>
          <cell r="B10930" t="str">
            <v>BEAUTY FORMULAS FEMININE INTIMATE DEO 150ML</v>
          </cell>
        </row>
        <row r="10931">
          <cell r="A10931">
            <v>1128863</v>
          </cell>
          <cell r="B10931" t="str">
            <v>BEAUTY FORMULAS STYLING GEL WET LOOK 500ML</v>
          </cell>
        </row>
        <row r="10932">
          <cell r="A10932">
            <v>1128864</v>
          </cell>
          <cell r="B10932" t="str">
            <v>BIC 1 SENS DISP SHAVER 10</v>
          </cell>
        </row>
        <row r="10933">
          <cell r="A10933">
            <v>1128865</v>
          </cell>
          <cell r="B10933" t="str">
            <v>BIC CLASSIC LADY RAZORS 5S</v>
          </cell>
        </row>
        <row r="10934">
          <cell r="A10934">
            <v>1128866</v>
          </cell>
          <cell r="B10934" t="str">
            <v>BIC TWIN LADY DISP SHAVER 5</v>
          </cell>
        </row>
        <row r="10935">
          <cell r="A10935">
            <v>1128867</v>
          </cell>
          <cell r="B10935" t="str">
            <v>BIO GLOW BODY SCRUB ARGAN OIL 300ML</v>
          </cell>
        </row>
        <row r="10936">
          <cell r="A10936">
            <v>1128868</v>
          </cell>
          <cell r="B10936" t="str">
            <v>BRYLCREEM GEL STRONG HOLD 150ML</v>
          </cell>
        </row>
        <row r="10937">
          <cell r="A10937">
            <v>1128869</v>
          </cell>
          <cell r="B10937" t="str">
            <v>BRYLCREEM ORIGINAL RED 150ML</v>
          </cell>
        </row>
        <row r="10938">
          <cell r="A10938">
            <v>1128870</v>
          </cell>
          <cell r="B10938" t="str">
            <v>BRYLCREEM TUB ORIGINAL LARGE 250ML</v>
          </cell>
        </row>
        <row r="10939">
          <cell r="A10939">
            <v>1128871</v>
          </cell>
          <cell r="B10939" t="str">
            <v>CAREFREE BREATHABLE P/LINERS SCENT FRESH 20S</v>
          </cell>
        </row>
        <row r="10940">
          <cell r="A10940">
            <v>1128872</v>
          </cell>
          <cell r="B10940" t="str">
            <v>CAREFREE BREATHABLE P/LINERS UNSCENTED 20S</v>
          </cell>
        </row>
        <row r="10941">
          <cell r="A10941">
            <v>1128873</v>
          </cell>
          <cell r="B10941" t="str">
            <v>CAREFREE ORIGINAL 34S</v>
          </cell>
        </row>
        <row r="10942">
          <cell r="A10942">
            <v>1128874</v>
          </cell>
          <cell r="B10942" t="str">
            <v>CAREFREE P/LINER LARGE REGULAR 20S</v>
          </cell>
        </row>
        <row r="10943">
          <cell r="A10943">
            <v>1128875</v>
          </cell>
          <cell r="B10943" t="str">
            <v>CAREWAY COOLING AFTERSUN LOTION</v>
          </cell>
        </row>
        <row r="10944">
          <cell r="A10944">
            <v>1128876</v>
          </cell>
          <cell r="B10944" t="str">
            <v>CAREWAY CORN &amp; CALLOUS SAFETY KNIFE</v>
          </cell>
        </row>
        <row r="10945">
          <cell r="A10945">
            <v>1128877</v>
          </cell>
          <cell r="B10945" t="str">
            <v>CAREWAY CORN CUSHIONS</v>
          </cell>
        </row>
        <row r="10946">
          <cell r="A10946">
            <v>1128878</v>
          </cell>
          <cell r="B10946" t="str">
            <v>CAREWAY CORN WRAPS</v>
          </cell>
        </row>
        <row r="10947">
          <cell r="A10947">
            <v>1128879</v>
          </cell>
          <cell r="B10947" t="str">
            <v>CAREWAY HANDWASH ORIGINAL</v>
          </cell>
        </row>
        <row r="10948">
          <cell r="A10948">
            <v>1128880</v>
          </cell>
          <cell r="B10948" t="str">
            <v>CAREWAY NAIL POLISH REMOVER</v>
          </cell>
        </row>
        <row r="10949">
          <cell r="A10949">
            <v>1128881</v>
          </cell>
          <cell r="B10949" t="str">
            <v>CAREWAY ULTRA SENS SUN LOTION SPF50+</v>
          </cell>
        </row>
        <row r="10950">
          <cell r="A10950">
            <v>1128882</v>
          </cell>
          <cell r="B10950" t="str">
            <v>CARNATION CHIROPODY FELT ADHESIVE 5MM</v>
          </cell>
        </row>
        <row r="10951">
          <cell r="A10951">
            <v>1128883</v>
          </cell>
          <cell r="B10951" t="str">
            <v>CARNATION CORN SHIELDS 3S</v>
          </cell>
        </row>
        <row r="10952">
          <cell r="A10952">
            <v>1128884</v>
          </cell>
          <cell r="B10952" t="str">
            <v>CARNATION TOE PROTECTOR 1</v>
          </cell>
        </row>
        <row r="10953">
          <cell r="A10953">
            <v>1128885</v>
          </cell>
          <cell r="B10953" t="str">
            <v>CARNATION TOENAIL SOFTENING SOLUTION 14ML</v>
          </cell>
        </row>
        <row r="10954">
          <cell r="A10954">
            <v>1128886</v>
          </cell>
          <cell r="B10954" t="str">
            <v>CARNATION TOFOAM</v>
          </cell>
        </row>
        <row r="10955">
          <cell r="A10955">
            <v>1128887</v>
          </cell>
          <cell r="B10955" t="str">
            <v>CARNATION VERRUCA &amp; WART FREEZE SPRAY 50ML</v>
          </cell>
        </row>
        <row r="10956">
          <cell r="A10956">
            <v>1128888</v>
          </cell>
          <cell r="B10956" t="str">
            <v>CHARLIE BODY SPRAY BLACK 75ML</v>
          </cell>
        </row>
        <row r="10957">
          <cell r="A10957">
            <v>1128889</v>
          </cell>
          <cell r="B10957" t="str">
            <v>CHARLIE BODY SPRAY CHIC 75ML</v>
          </cell>
        </row>
        <row r="10958">
          <cell r="A10958">
            <v>1128890</v>
          </cell>
          <cell r="B10958" t="str">
            <v>CHARLIE BODY SPRAY RED 75ML</v>
          </cell>
        </row>
        <row r="10959">
          <cell r="A10959">
            <v>1128891</v>
          </cell>
          <cell r="B10959" t="str">
            <v>CHARLIE BODY SPRAY TOUCH 75ML</v>
          </cell>
        </row>
        <row r="10960">
          <cell r="A10960">
            <v>1128892</v>
          </cell>
          <cell r="B10960" t="str">
            <v>CHARLIE BODY SPRAYRIO REBEL 75ML</v>
          </cell>
        </row>
        <row r="10961">
          <cell r="A10961">
            <v>1128893</v>
          </cell>
          <cell r="B10961" t="str">
            <v>CHARLIE EAU FRAICHE SPRAY BLUE 100ML</v>
          </cell>
        </row>
        <row r="10962">
          <cell r="A10962">
            <v>1128894</v>
          </cell>
          <cell r="B10962" t="str">
            <v>CHLORHEXIDINE ANTIBAC M/WASH ALCOHOLFREE 300ML</v>
          </cell>
        </row>
        <row r="10963">
          <cell r="A10963">
            <v>1128895</v>
          </cell>
          <cell r="B10963" t="str">
            <v>CHLORHEXIDINE MOUTHWASH ORIGINAL 300ML</v>
          </cell>
        </row>
        <row r="10964">
          <cell r="A10964">
            <v>1128896</v>
          </cell>
          <cell r="B10964" t="str">
            <v>CHLORHEXIDINE MOUTHWASH PEPPERMINT 300ML</v>
          </cell>
        </row>
        <row r="10965">
          <cell r="A10965">
            <v>1128897</v>
          </cell>
          <cell r="B10965" t="str">
            <v>CHUPA CHUPS BEST OF ROCKETS 2X100 2X100</v>
          </cell>
        </row>
        <row r="10966">
          <cell r="A10966">
            <v>1128898</v>
          </cell>
          <cell r="B10966" t="str">
            <v>COLGATE EXTRA CLEAN MED T/BRUSH 3 PACK</v>
          </cell>
        </row>
        <row r="10967">
          <cell r="A10967">
            <v>1128899</v>
          </cell>
          <cell r="B10967" t="str">
            <v>COLGATE PLAX MOUTHRINSE TRAVEL SIZE 60ML</v>
          </cell>
        </row>
        <row r="10968">
          <cell r="A10968">
            <v>1128900</v>
          </cell>
          <cell r="B10968" t="str">
            <v>COLGATE T/BRUSH 360 DEG MEDIUM TWIN PK</v>
          </cell>
        </row>
        <row r="10969">
          <cell r="A10969">
            <v>1128901</v>
          </cell>
          <cell r="B10969" t="str">
            <v>COLGATE T/BRUSH MAX FRESH [EU]</v>
          </cell>
        </row>
        <row r="10970">
          <cell r="A10970">
            <v>1128902</v>
          </cell>
          <cell r="B10970" t="str">
            <v>COLGATE T/PASTE ADV WHITENING [PMP 1.00] 50ML</v>
          </cell>
        </row>
        <row r="10971">
          <cell r="A10971">
            <v>1128903</v>
          </cell>
          <cell r="B10971" t="str">
            <v>COLGATE T/PASTE BAKING SODA 100ML</v>
          </cell>
        </row>
        <row r="10972">
          <cell r="A10972">
            <v>1128904</v>
          </cell>
          <cell r="B10972" t="str">
            <v>COLGATE T/PASTE TOTAL ADVANCED CLEAN 25ML</v>
          </cell>
        </row>
        <row r="10973">
          <cell r="A10973">
            <v>1128905</v>
          </cell>
          <cell r="B10973" t="str">
            <v>COLGATE T/PASTE WHITENING &amp; FRESH BREATH 100ML</v>
          </cell>
        </row>
        <row r="10974">
          <cell r="A10974">
            <v>1128906</v>
          </cell>
          <cell r="B10974" t="str">
            <v>CORSODYL DAILY ORIGINAL TOOTHPASTE 75ML</v>
          </cell>
        </row>
        <row r="10975">
          <cell r="A10975">
            <v>1128907</v>
          </cell>
          <cell r="B10975" t="str">
            <v>CORSODYL DAILY TOOTHPASTE EXTRA FRESH 75ML</v>
          </cell>
        </row>
        <row r="10976">
          <cell r="A10976">
            <v>1128908</v>
          </cell>
          <cell r="B10976" t="str">
            <v>DAX SHORT N NEAT BLUE TIN 3.5 OZ</v>
          </cell>
        </row>
        <row r="10977">
          <cell r="A10977">
            <v>1128909</v>
          </cell>
          <cell r="B10977" t="str">
            <v>DAX WAVE AND GROOM RED TIN 3.5 OZ</v>
          </cell>
        </row>
        <row r="10978">
          <cell r="A10978">
            <v>1128910</v>
          </cell>
          <cell r="B10978" t="str">
            <v>DENTI BRUSH INTERPROXIMAL 0.4MM PINK 0.4MM</v>
          </cell>
        </row>
        <row r="10979">
          <cell r="A10979">
            <v>1128911</v>
          </cell>
          <cell r="B10979" t="str">
            <v>DENTI BRUSH INTERPROXIMAL 0.5MM ORANGE 0.5MM</v>
          </cell>
        </row>
        <row r="10980">
          <cell r="A10980">
            <v>1128912</v>
          </cell>
          <cell r="B10980" t="str">
            <v>DENTI BRUSH INTERPROXIMAL 0.7MM YELLOW 6</v>
          </cell>
        </row>
        <row r="10981">
          <cell r="A10981">
            <v>1128913</v>
          </cell>
          <cell r="B10981" t="str">
            <v>DENTOL DENTAL FLOSS HARPS 32</v>
          </cell>
        </row>
        <row r="10982">
          <cell r="A10982">
            <v>1128914</v>
          </cell>
          <cell r="B10982" t="str">
            <v>DETTOL HANDWASH CLEANSE 250ML</v>
          </cell>
        </row>
        <row r="10983">
          <cell r="A10983">
            <v>1128915</v>
          </cell>
          <cell r="B10983" t="str">
            <v>DETTOL HANDWASH MOISTURE 250ML</v>
          </cell>
        </row>
        <row r="10984">
          <cell r="A10984">
            <v>1128916</v>
          </cell>
          <cell r="B10984" t="str">
            <v>DETTOL HANDWASH REVITALISE 250ML</v>
          </cell>
        </row>
        <row r="10985">
          <cell r="A10985">
            <v>1128917</v>
          </cell>
          <cell r="B10985" t="str">
            <v>DOVE DEODORANT APA [BEAUTY] 75ML</v>
          </cell>
        </row>
        <row r="10986">
          <cell r="A10986">
            <v>1128918</v>
          </cell>
          <cell r="B10986" t="str">
            <v>DOVE DEODORANT APA [CUCUMBER] 75ML</v>
          </cell>
        </row>
        <row r="10987">
          <cell r="A10987">
            <v>1128919</v>
          </cell>
          <cell r="B10987" t="str">
            <v>DOVE DEODORANT APA [GRAPEFRUIT] 75ML</v>
          </cell>
        </row>
        <row r="10988">
          <cell r="A10988">
            <v>1128920</v>
          </cell>
          <cell r="B10988" t="str">
            <v>DOVE DEODORANT ROLL ON NATURAL TOUCH 50ML</v>
          </cell>
        </row>
        <row r="10989">
          <cell r="A10989">
            <v>1128921</v>
          </cell>
          <cell r="B10989" t="str">
            <v>DOVE ANTI PERSPIRANT ROLL ON GO FRESH GRAPE FRUIT&amp;LEMON GRASS 50ML</v>
          </cell>
        </row>
        <row r="10990">
          <cell r="A10990">
            <v>1128922</v>
          </cell>
          <cell r="B10990" t="str">
            <v>DOVE ANTI PERSPIRANT ROLL ON GO FRESH CUCUMBER&amp;GREEN TEA SCENT 50ML</v>
          </cell>
        </row>
        <row r="10991">
          <cell r="A10991">
            <v>1128923</v>
          </cell>
          <cell r="B10991" t="str">
            <v>DOVE DEODORANT ROLL-ON POMEGRANATE 50ML</v>
          </cell>
        </row>
        <row r="10992">
          <cell r="A10992">
            <v>1128924</v>
          </cell>
          <cell r="B10992" t="str">
            <v>DOVE DEODORANT ROLL-ON SILK 50ML</v>
          </cell>
        </row>
        <row r="10993">
          <cell r="A10993">
            <v>1128925</v>
          </cell>
          <cell r="B10993" t="str">
            <v>DOVE DEODORANT STICK [INVISIBLE] 40ML</v>
          </cell>
        </row>
        <row r="10994">
          <cell r="A10994">
            <v>1128926</v>
          </cell>
          <cell r="B10994" t="str">
            <v>DOVE DEODORANT STICK [ORIGINAL] 40ML</v>
          </cell>
        </row>
        <row r="10995">
          <cell r="A10995">
            <v>1128927</v>
          </cell>
          <cell r="B10995" t="str">
            <v>DOVE FOR MEN DEO ROLL ON CLEAN COMFORT 50ML</v>
          </cell>
        </row>
        <row r="10996">
          <cell r="A10996">
            <v>1128928</v>
          </cell>
          <cell r="B10996" t="str">
            <v>DOVE FOR MEN DEO ROLL ON INVISIBLE DRY 50ML</v>
          </cell>
        </row>
        <row r="10997">
          <cell r="A10997">
            <v>1128929</v>
          </cell>
          <cell r="B10997" t="str">
            <v>DOVE FOR MEN DEODORANT APA CLEAN COMFORT 250ML</v>
          </cell>
        </row>
        <row r="10998">
          <cell r="A10998">
            <v>1128930</v>
          </cell>
          <cell r="B10998" t="str">
            <v>DR FRESH FRESH BREATH KIT</v>
          </cell>
        </row>
        <row r="10999">
          <cell r="A10999">
            <v>1128931</v>
          </cell>
          <cell r="B10999" t="str">
            <v>DR FRESH TOOTHBRUSHES 6PK</v>
          </cell>
        </row>
        <row r="11000">
          <cell r="A11000">
            <v>1128932</v>
          </cell>
          <cell r="B11000" t="str">
            <v>DR FRESH TURBO TOOTHBRUSH 1</v>
          </cell>
        </row>
        <row r="11001">
          <cell r="A11001">
            <v>1128933</v>
          </cell>
          <cell r="B11001" t="str">
            <v>ENLIVEN DRY SHAMPOO ORIGINAL 200ML</v>
          </cell>
        </row>
        <row r="11002">
          <cell r="A11002">
            <v>1128934</v>
          </cell>
          <cell r="B11002" t="str">
            <v>ENLIVEN DRY SHAMPOO TROPICAL 200ML</v>
          </cell>
        </row>
        <row r="11003">
          <cell r="A11003">
            <v>1128935</v>
          </cell>
          <cell r="B11003" t="str">
            <v>ENLIVEN HAND SANITIZER GEL 100ML</v>
          </cell>
        </row>
        <row r="11004">
          <cell r="A11004">
            <v>1128936</v>
          </cell>
          <cell r="B11004" t="str">
            <v>EXTRA BUBBLEGUM SOFT CHEW 14PC</v>
          </cell>
        </row>
        <row r="11005">
          <cell r="A11005">
            <v>1128937</v>
          </cell>
          <cell r="B11005" t="str">
            <v>EXTRA PEPPERMINT SOFT CHEW 14PC</v>
          </cell>
        </row>
        <row r="11006">
          <cell r="A11006">
            <v>1128938</v>
          </cell>
          <cell r="B11006" t="str">
            <v>EXTRA STRAWBERRY SOFT CHEW 14PC</v>
          </cell>
        </row>
        <row r="11007">
          <cell r="A11007">
            <v>1128939</v>
          </cell>
          <cell r="B11007" t="str">
            <v>FIREFLY ANGRY BIRDS KIDS TOOTHBRUSH KIT 1</v>
          </cell>
        </row>
        <row r="11008">
          <cell r="A11008">
            <v>1128940</v>
          </cell>
          <cell r="B11008" t="str">
            <v>FIXODENT CREAM NEUTRAL FLAVORLESS 47G</v>
          </cell>
        </row>
        <row r="11009">
          <cell r="A11009">
            <v>1128941</v>
          </cell>
          <cell r="B11009" t="str">
            <v>FRUIT-TELLA STRAWBERRY STICK</v>
          </cell>
        </row>
        <row r="11010">
          <cell r="A11010">
            <v>1128942</v>
          </cell>
          <cell r="B11010" t="str">
            <v>FRUIT-TELLA SUMMER FRUITS STICK</v>
          </cell>
        </row>
        <row r="11011">
          <cell r="A11011">
            <v>1128943</v>
          </cell>
          <cell r="B11011" t="str">
            <v>GILLETTE BLUE 11 3 SENSITIVE 3</v>
          </cell>
        </row>
        <row r="11012">
          <cell r="A11012">
            <v>1128944</v>
          </cell>
          <cell r="B11012" t="str">
            <v>GILLETTE FEMALE BLUE II PLUS 3S</v>
          </cell>
        </row>
        <row r="11013">
          <cell r="A11013">
            <v>1128945</v>
          </cell>
          <cell r="B11013" t="str">
            <v>GILLETTE SATIN CARE SENSITIVE 75ML</v>
          </cell>
        </row>
        <row r="11014">
          <cell r="A11014">
            <v>1128946</v>
          </cell>
          <cell r="B11014" t="str">
            <v>GILLETTE SERIES SHAVE GEL TWIN PK 2X200ML</v>
          </cell>
        </row>
        <row r="11015">
          <cell r="A11015">
            <v>1128947</v>
          </cell>
          <cell r="B11015" t="str">
            <v>GILLETTE SIMPLY VENUS 2 4 PACK 4</v>
          </cell>
        </row>
        <row r="11016">
          <cell r="A11016">
            <v>1128948</v>
          </cell>
          <cell r="B11016" t="str">
            <v>GILLETTE SIMPLY VENUS 3 PLUS 4S</v>
          </cell>
        </row>
        <row r="11017">
          <cell r="A11017">
            <v>1128949</v>
          </cell>
          <cell r="B11017" t="str">
            <v>GILLETTE SIMPLY VENUS 3+LUBRASTRIP 4S</v>
          </cell>
        </row>
        <row r="11018">
          <cell r="A11018">
            <v>1128950</v>
          </cell>
          <cell r="B11018" t="str">
            <v>HOUSEHOLD GLOVES - LATEX FREE 20S</v>
          </cell>
        </row>
        <row r="11019">
          <cell r="A11019">
            <v>1128951</v>
          </cell>
          <cell r="B11019" t="str">
            <v>IMP LEATH SOAP [PMP 1.00] ACTIVE 3X100G</v>
          </cell>
        </row>
        <row r="11020">
          <cell r="A11020">
            <v>1128952</v>
          </cell>
          <cell r="B11020" t="str">
            <v>IMP LEATH SOAP [PMP 1.00] GENTLE CARE 3X100G</v>
          </cell>
        </row>
        <row r="11021">
          <cell r="A11021">
            <v>1128953</v>
          </cell>
          <cell r="B11021" t="str">
            <v>IMPULSE BODYSPRAY HINT OF MUSK 75ML</v>
          </cell>
        </row>
        <row r="11022">
          <cell r="A11022">
            <v>1128954</v>
          </cell>
          <cell r="B11022" t="str">
            <v>IMPULSE BODYSPRAY ROMANTIC SPARK 75ML</v>
          </cell>
        </row>
        <row r="11023">
          <cell r="A11023">
            <v>1128955</v>
          </cell>
          <cell r="B11023" t="str">
            <v>IMPULSE BODYSPRAY SWEET SMILE 75ML</v>
          </cell>
        </row>
        <row r="11024">
          <cell r="A11024">
            <v>1128956</v>
          </cell>
          <cell r="B11024" t="str">
            <v>IMPULSE BODYSPRAY TEASE 75ML</v>
          </cell>
        </row>
        <row r="11025">
          <cell r="A11025">
            <v>1128957</v>
          </cell>
          <cell r="B11025" t="str">
            <v>IMPULSE BODYSPRAY TEMPTATION 75ML</v>
          </cell>
        </row>
        <row r="11026">
          <cell r="A11026">
            <v>1128958</v>
          </cell>
          <cell r="B11026" t="str">
            <v>IMPULSE BODYSPRAY TRUE LOVE 75ML</v>
          </cell>
        </row>
        <row r="11027">
          <cell r="A11027">
            <v>1128959</v>
          </cell>
          <cell r="B11027" t="str">
            <v>IMPULSE BODYSPRAY VERY PINK 75ML</v>
          </cell>
        </row>
        <row r="11028">
          <cell r="A11028">
            <v>1128960</v>
          </cell>
          <cell r="B11028" t="str">
            <v>JOHNSONS BABY LOTION 50% EXTRA FILL 300ML</v>
          </cell>
        </row>
        <row r="11029">
          <cell r="A11029">
            <v>1128961</v>
          </cell>
          <cell r="B11029" t="str">
            <v>JOHNSONS BABY SHAMPOO 50% EXTRA FILL 300ML</v>
          </cell>
        </row>
        <row r="11030">
          <cell r="A11030">
            <v>1128962</v>
          </cell>
          <cell r="B11030" t="str">
            <v>JOHNSONS BE FRESH SHOWER GEL ENERGISE 400ML</v>
          </cell>
        </row>
        <row r="11031">
          <cell r="A11031">
            <v>1128963</v>
          </cell>
          <cell r="B11031" t="str">
            <v>JOHNSONS BE FRESH SHOWER GEL ESCAPE 400ML</v>
          </cell>
        </row>
        <row r="11032">
          <cell r="A11032">
            <v>1128964</v>
          </cell>
          <cell r="B11032" t="str">
            <v>KOTEX LINERS NORMAL BREATHABLE 35S</v>
          </cell>
        </row>
        <row r="11033">
          <cell r="A11033">
            <v>1128965</v>
          </cell>
          <cell r="B11033" t="str">
            <v>KOTEX PMP1.15 MAXI NIGHTIME 10</v>
          </cell>
        </row>
        <row r="11034">
          <cell r="A11034">
            <v>1128966</v>
          </cell>
          <cell r="B11034" t="str">
            <v>KOTEX PMP1.15 MAXI NORMAL 16</v>
          </cell>
        </row>
        <row r="11035">
          <cell r="A11035">
            <v>1128967</v>
          </cell>
          <cell r="B11035" t="str">
            <v>KOTEX PMP1.15 MAXI SUPER 14</v>
          </cell>
        </row>
        <row r="11036">
          <cell r="A11036">
            <v>1128968</v>
          </cell>
          <cell r="B11036" t="str">
            <v>KOTEX ULTRA THIN NORMAL 16S</v>
          </cell>
        </row>
        <row r="11037">
          <cell r="A11037">
            <v>1128969</v>
          </cell>
          <cell r="B11037" t="str">
            <v>KOTEX ULTRA THIN NORMAL WITH WINGS 14S</v>
          </cell>
        </row>
        <row r="11038">
          <cell r="A11038">
            <v>1128970</v>
          </cell>
          <cell r="B11038" t="str">
            <v>KOTEX ULTRA THIN SUPER WITH WINGS 12S</v>
          </cell>
        </row>
        <row r="11039">
          <cell r="A11039">
            <v>1128971</v>
          </cell>
          <cell r="B11039" t="str">
            <v>LIL-LETS TEENS DAY TOWEL WITH WINGS 10S</v>
          </cell>
        </row>
        <row r="11040">
          <cell r="A11040">
            <v>1128972</v>
          </cell>
          <cell r="B11040" t="str">
            <v>LIPSILK LIPBALM ASSORTED CDU 7G</v>
          </cell>
        </row>
        <row r="11041">
          <cell r="A11041">
            <v>1128973</v>
          </cell>
          <cell r="B11041" t="str">
            <v>LISTERINE MOUTHWASH CITRUS 250ML</v>
          </cell>
        </row>
        <row r="11042">
          <cell r="A11042">
            <v>1128974</v>
          </cell>
          <cell r="B11042" t="str">
            <v>LISTERINE MOUTHWASH SPEARMINT 250ML</v>
          </cell>
        </row>
        <row r="11043">
          <cell r="A11043">
            <v>1128975</v>
          </cell>
          <cell r="B11043" t="str">
            <v>LISTERINE REACH INTERDENT FIRM DUO PACK DUO</v>
          </cell>
        </row>
        <row r="11044">
          <cell r="A11044">
            <v>1128976</v>
          </cell>
          <cell r="B11044" t="str">
            <v>LISTERINE REACH INTERDENTAL MED DUO PACK DUO</v>
          </cell>
        </row>
        <row r="11045">
          <cell r="A11045">
            <v>1128977</v>
          </cell>
          <cell r="B11045" t="str">
            <v>MEDISURE TONGUE CLEANER</v>
          </cell>
        </row>
        <row r="11046">
          <cell r="A11046">
            <v>1128978</v>
          </cell>
          <cell r="B11046" t="str">
            <v>MELODY POPS 1</v>
          </cell>
        </row>
        <row r="11047">
          <cell r="A11047">
            <v>1128979</v>
          </cell>
          <cell r="B11047" t="str">
            <v>MITCHUM AEROSOL UNPERFUMED 150ML</v>
          </cell>
        </row>
        <row r="11048">
          <cell r="A11048">
            <v>1128980</v>
          </cell>
          <cell r="B11048" t="str">
            <v>MITCHUM GELS DEO POWDER FRESH 57G</v>
          </cell>
        </row>
        <row r="11049">
          <cell r="A11049">
            <v>1128981</v>
          </cell>
          <cell r="B11049" t="str">
            <v>MITCHUM GELS DEO UNSCENTED 57G</v>
          </cell>
        </row>
        <row r="11050">
          <cell r="A11050">
            <v>1128982</v>
          </cell>
          <cell r="B11050" t="str">
            <v>MITCHUM ROLL ON POWDER FRESH 100ML</v>
          </cell>
        </row>
        <row r="11051">
          <cell r="A11051">
            <v>1128983</v>
          </cell>
          <cell r="B11051" t="str">
            <v>MITCHUM ROLL ON SHOWER FRESH 100ML</v>
          </cell>
        </row>
        <row r="11052">
          <cell r="A11052">
            <v>1128984</v>
          </cell>
          <cell r="B11052" t="str">
            <v>MITCHUM ROLL ON SPORT 100ML</v>
          </cell>
        </row>
        <row r="11053">
          <cell r="A11053">
            <v>1128985</v>
          </cell>
          <cell r="B11053" t="str">
            <v>MITCHUM STICK CLEAN CONTROL 41GM</v>
          </cell>
        </row>
        <row r="11054">
          <cell r="A11054">
            <v>1128986</v>
          </cell>
          <cell r="B11054" t="str">
            <v>MITCHUM STICK ICE FRESH 41GM</v>
          </cell>
        </row>
        <row r="11055">
          <cell r="A11055">
            <v>1128987</v>
          </cell>
          <cell r="B11055" t="str">
            <v>MITCHUM STICK POWDER FRESH 41GM</v>
          </cell>
        </row>
        <row r="11056">
          <cell r="A11056">
            <v>1128988</v>
          </cell>
          <cell r="B11056" t="str">
            <v>MITCHUM STICK PURE FRESH 41G</v>
          </cell>
        </row>
        <row r="11057">
          <cell r="A11057">
            <v>1128989</v>
          </cell>
          <cell r="B11057" t="str">
            <v>MITCHUM STICK UNPERFUMED 41GM</v>
          </cell>
        </row>
        <row r="11058">
          <cell r="A11058">
            <v>1128990</v>
          </cell>
          <cell r="B11058" t="str">
            <v>NAIR BODY WAX STRIPS 12S</v>
          </cell>
        </row>
        <row r="11059">
          <cell r="A11059">
            <v>1128991</v>
          </cell>
          <cell r="B11059" t="str">
            <v>NAIR FACIAL WAX STRIPS 12S</v>
          </cell>
        </row>
        <row r="11060">
          <cell r="A11060">
            <v>1128992</v>
          </cell>
          <cell r="B11060" t="str">
            <v>NEWTONS CHIROPODY SPONGE 1</v>
          </cell>
        </row>
        <row r="11061">
          <cell r="A11061">
            <v>1128993</v>
          </cell>
          <cell r="B11061" t="str">
            <v>NIVEA [SUN] BABY LOTION SPF50+ 200ML</v>
          </cell>
        </row>
        <row r="11062">
          <cell r="A11062">
            <v>1128994</v>
          </cell>
          <cell r="B11062" t="str">
            <v>NIVEA [SUN] KIDS SENSITIVE SPRAY F50 200ML</v>
          </cell>
        </row>
        <row r="11063">
          <cell r="A11063">
            <v>1128995</v>
          </cell>
          <cell r="B11063" t="str">
            <v>NIVEA [SUN] PROTECT &amp; BRONZE TAN OIL F30 200ML</v>
          </cell>
        </row>
        <row r="11064">
          <cell r="A11064">
            <v>1128996</v>
          </cell>
          <cell r="B11064" t="str">
            <v>NIVEA [SUN] PROTECT &amp; REFRESH SPRAY F30 200ML</v>
          </cell>
        </row>
        <row r="11065">
          <cell r="A11065">
            <v>1128997</v>
          </cell>
          <cell r="B11065" t="str">
            <v>OLAY ANTI WRINKLE EYE GEL 15ML</v>
          </cell>
        </row>
        <row r="11066">
          <cell r="A11066">
            <v>1128998</v>
          </cell>
          <cell r="B11066" t="str">
            <v>OLAY ANTI WRINKLE NIGHT CREAM 50ML</v>
          </cell>
        </row>
        <row r="11067">
          <cell r="A11067">
            <v>1128999</v>
          </cell>
          <cell r="B11067" t="str">
            <v>OLAY ANTI WRINKLE NIGHT CREAM SENSITIVE 50ML</v>
          </cell>
        </row>
        <row r="11068">
          <cell r="A11068">
            <v>1129000</v>
          </cell>
          <cell r="B11068" t="str">
            <v>OLAY ANTI WRINKLE SDAY CREAM SENSITIVE 50ML</v>
          </cell>
        </row>
        <row r="11069">
          <cell r="A11069">
            <v>1129001</v>
          </cell>
          <cell r="B11069" t="str">
            <v>OLD SPICE AFTERSHAVE ORIGINAL 150ML</v>
          </cell>
        </row>
        <row r="11070">
          <cell r="A11070">
            <v>1129002</v>
          </cell>
          <cell r="B11070" t="str">
            <v>OLD SPICE DEO STICK ORIGINAL 50GM</v>
          </cell>
        </row>
        <row r="11071">
          <cell r="A11071">
            <v>1129003</v>
          </cell>
          <cell r="B11071" t="str">
            <v>ORAL B COMPLETE MOUTHWASH ARCTIC MINT 250ML</v>
          </cell>
        </row>
        <row r="11072">
          <cell r="A11072">
            <v>1129004</v>
          </cell>
          <cell r="B11072" t="str">
            <v>ORAL B ESSENTIAL DENTAL FLOSS REGULAR 50M</v>
          </cell>
        </row>
        <row r="11073">
          <cell r="A11073">
            <v>1129005</v>
          </cell>
          <cell r="B11073" t="str">
            <v>ORAL B POWER KIDS ADVANCE BATTERY</v>
          </cell>
        </row>
        <row r="11074">
          <cell r="A11074">
            <v>1129006</v>
          </cell>
          <cell r="B11074" t="str">
            <v>ORAL B POWER VITALITY PLUS TRIZONE</v>
          </cell>
        </row>
        <row r="11075">
          <cell r="A11075">
            <v>1129007</v>
          </cell>
          <cell r="B11075" t="str">
            <v>ORAL B T/BRUSH CLASSIC CARE TWIN PACK 40 MED</v>
          </cell>
        </row>
        <row r="11076">
          <cell r="A11076">
            <v>1129008</v>
          </cell>
          <cell r="B11076" t="str">
            <v>ORAL B T/BRUSH HEAD EB20 [3 FOR 2] 3FOR2</v>
          </cell>
        </row>
        <row r="11077">
          <cell r="A11077">
            <v>1129009</v>
          </cell>
          <cell r="B11077" t="str">
            <v>ORAL B T/PASTE 1-2-3 100ML</v>
          </cell>
        </row>
        <row r="11078">
          <cell r="A11078">
            <v>1129010</v>
          </cell>
          <cell r="B11078" t="str">
            <v>ORAL B T/PASTE COMPLETE EXTRA WHITE 75ML</v>
          </cell>
        </row>
        <row r="11079">
          <cell r="A11079">
            <v>1129011</v>
          </cell>
          <cell r="B11079" t="str">
            <v>CARE FREE PLUS LARGE PANTY LINERS 20S</v>
          </cell>
        </row>
        <row r="11080">
          <cell r="A11080">
            <v>1129012</v>
          </cell>
          <cell r="B11080" t="str">
            <v>COLGATE TOOTH BRUSH TWISTER MEDIUM SINGLE PARK</v>
          </cell>
        </row>
        <row r="11081">
          <cell r="A11081">
            <v>1129013</v>
          </cell>
          <cell r="B11081" t="str">
            <v>BEAUTY FORMULAE CHARCOAL FACIAL SCRUB 150ML</v>
          </cell>
        </row>
        <row r="11082">
          <cell r="A11082">
            <v>1129014</v>
          </cell>
          <cell r="B11082" t="str">
            <v>MITCH VM WOMAN AERO POWDER FRESH 150ML</v>
          </cell>
        </row>
        <row r="11083">
          <cell r="A11083">
            <v>1129015</v>
          </cell>
          <cell r="B11083" t="str">
            <v>OLAY ANTI-WRINKLE FIRM &amp; LIFT DAY CREAM SPF15 50ML</v>
          </cell>
        </row>
        <row r="11084">
          <cell r="A11084">
            <v>1129016</v>
          </cell>
          <cell r="B11084" t="str">
            <v>COLGATE FRESH GEL 100ML</v>
          </cell>
        </row>
        <row r="11085">
          <cell r="A11085">
            <v>1129017</v>
          </cell>
          <cell r="B11085" t="str">
            <v>COLGATE DEEP CLEAN WHITENING WITH BAKING SODA 100ML</v>
          </cell>
        </row>
        <row r="11086">
          <cell r="A11086">
            <v>1129018</v>
          </cell>
          <cell r="B11086" t="str">
            <v>DENTI-BRUSH 0.6MM</v>
          </cell>
        </row>
        <row r="11087">
          <cell r="A11087">
            <v>1129019</v>
          </cell>
          <cell r="B11087" t="str">
            <v>OLAY 2 IN 1 CLEANSER AND TONER 200ML</v>
          </cell>
        </row>
        <row r="11088">
          <cell r="A11088">
            <v>1129020</v>
          </cell>
          <cell r="B11088" t="str">
            <v>ELISE SKIN CARE 5 IN 1 AGE RESISTING FACIAL CLEANING WIPES 25S</v>
          </cell>
        </row>
        <row r="11089">
          <cell r="A11089">
            <v>1129021</v>
          </cell>
          <cell r="B11089" t="str">
            <v>VANTAGE COTTON WOOL PLEAT BOMULL 100G</v>
          </cell>
        </row>
        <row r="11090">
          <cell r="A11090">
            <v>1129022</v>
          </cell>
          <cell r="B11090" t="str">
            <v>GILLETTE VENUS 5 BLADES SNAP EMBRACE</v>
          </cell>
        </row>
        <row r="11091">
          <cell r="A11091">
            <v>1129023</v>
          </cell>
          <cell r="B11091" t="str">
            <v>HERMESETAS MINI SWEETENERS 800 TABLETS</v>
          </cell>
        </row>
        <row r="11092">
          <cell r="A11092">
            <v>1129024</v>
          </cell>
          <cell r="B11092" t="str">
            <v>HERMESETAS MINI SWEETENERS 300 TABLETS</v>
          </cell>
        </row>
        <row r="11093">
          <cell r="A11093">
            <v>1129025</v>
          </cell>
          <cell r="B11093" t="str">
            <v>IMPERIAL LEATHER SOAP ORIGINAL 3 IVORY BARS 100GM</v>
          </cell>
        </row>
        <row r="11094">
          <cell r="A11094">
            <v>1129026</v>
          </cell>
          <cell r="B11094" t="str">
            <v>OLAY ANTI-WRINGLE WET CLEANSING CLOTHS 20S</v>
          </cell>
        </row>
        <row r="11095">
          <cell r="A11095">
            <v>1129027</v>
          </cell>
          <cell r="B11095" t="str">
            <v>ORAL B COMPLETE MOUTH RINSE 500ML</v>
          </cell>
        </row>
        <row r="11096">
          <cell r="A11096">
            <v>1129028</v>
          </cell>
          <cell r="B11096" t="str">
            <v>DOVE MEN + CARE CLEAN COMFORT 250ML</v>
          </cell>
        </row>
        <row r="11097">
          <cell r="A11097">
            <v>1129029</v>
          </cell>
          <cell r="B11097" t="str">
            <v>FRUIT TELLA STRAW BERRY</v>
          </cell>
        </row>
        <row r="11098">
          <cell r="A11098">
            <v>1129030</v>
          </cell>
          <cell r="B11098" t="str">
            <v>RIGHT GUARD WOMAN ANTIPERSPIRANT DEODRANT DT5 150ML</v>
          </cell>
        </row>
        <row r="11099">
          <cell r="A11099">
            <v>1129031</v>
          </cell>
          <cell r="B11099" t="str">
            <v>MITCHUN ADVANCED ROLL ON SHOWER FRESH 100ML</v>
          </cell>
        </row>
        <row r="11100">
          <cell r="A11100">
            <v>1129032</v>
          </cell>
          <cell r="B11100" t="str">
            <v>MITCHUN POWDER FRESH ROLL ON 50ML</v>
          </cell>
        </row>
        <row r="11101">
          <cell r="A11101">
            <v>1129033</v>
          </cell>
          <cell r="B11101" t="str">
            <v>MITCHUN ADVANCED ROLL ON POWDER FRESH</v>
          </cell>
        </row>
        <row r="11102">
          <cell r="A11102">
            <v>1129034</v>
          </cell>
          <cell r="B11102" t="str">
            <v>DOVE AP AEROSOL GO FRESH CUCUMBER 75ML</v>
          </cell>
        </row>
        <row r="11103">
          <cell r="A11103">
            <v>1129035</v>
          </cell>
          <cell r="B11103" t="str">
            <v>CAREWAY COTTON WOOL CLEANSING 100GM</v>
          </cell>
        </row>
        <row r="11104">
          <cell r="A11104">
            <v>1129036</v>
          </cell>
          <cell r="B11104" t="str">
            <v>CAREWAY COTTON BUDS 200S</v>
          </cell>
        </row>
        <row r="11105">
          <cell r="A11105">
            <v>1129037</v>
          </cell>
          <cell r="B11105" t="str">
            <v>GILLETTE BLUE 11 PLUS 3S RAZORS</v>
          </cell>
        </row>
        <row r="11106">
          <cell r="A11106">
            <v>1129038</v>
          </cell>
          <cell r="B11106" t="str">
            <v>READING GLASSES UNISEX +3.00 - (GREENLIGHT)</v>
          </cell>
        </row>
        <row r="11107">
          <cell r="A11107">
            <v>1129039</v>
          </cell>
          <cell r="B11107" t="str">
            <v>READING GLASSES UNISEX +3.50 - (GREENLIGHT)</v>
          </cell>
        </row>
        <row r="11108">
          <cell r="A11108">
            <v>1129040</v>
          </cell>
          <cell r="B11108" t="str">
            <v>READING GLASSES UNISEX +2.50 - (GREENLIGHT)</v>
          </cell>
        </row>
        <row r="11109">
          <cell r="A11109">
            <v>1129041</v>
          </cell>
          <cell r="B11109" t="str">
            <v>READING GLASSES UNISEX +2.00 - (GREENLIGHT)</v>
          </cell>
        </row>
        <row r="11110">
          <cell r="A11110">
            <v>1129042</v>
          </cell>
          <cell r="B11110" t="str">
            <v>READING GLASSES UNISEX +1.50 - (GREENLIGHT)</v>
          </cell>
        </row>
        <row r="11111">
          <cell r="A11111">
            <v>1129043</v>
          </cell>
          <cell r="B11111" t="str">
            <v>READING GLASSES UNISEX +1.00 - (GREENLIGHT)</v>
          </cell>
        </row>
        <row r="11112">
          <cell r="A11112">
            <v>1129044</v>
          </cell>
          <cell r="B11112" t="str">
            <v>TRAMACET TABS 20S</v>
          </cell>
        </row>
        <row r="11113">
          <cell r="A11113">
            <v>1129045</v>
          </cell>
          <cell r="B11113" t="str">
            <v>APIDRA SOLOSTAR 3ML 5S</v>
          </cell>
        </row>
        <row r="11114">
          <cell r="A11114">
            <v>1129046</v>
          </cell>
          <cell r="B11114" t="str">
            <v>AFRIDOKTA</v>
          </cell>
        </row>
        <row r="11115">
          <cell r="A11115">
            <v>1129047</v>
          </cell>
          <cell r="B11115" t="str">
            <v>HYDROCHLOROTHIAZIDE 25MG TABS 100S</v>
          </cell>
        </row>
        <row r="11116">
          <cell r="A11116">
            <v>1129048</v>
          </cell>
          <cell r="B11116" t="str">
            <v>OLMAT 40MG TABS 30S</v>
          </cell>
        </row>
        <row r="11117">
          <cell r="A11117">
            <v>1129049</v>
          </cell>
          <cell r="B11117" t="str">
            <v>PK PEPPERMINT 4s  (36x50x4) - SUGAR COATED</v>
          </cell>
        </row>
        <row r="11118">
          <cell r="A11118">
            <v>1129050</v>
          </cell>
          <cell r="B11118" t="str">
            <v>PK MENTHOL 4s (36x50x4) - SUGAR COATED</v>
          </cell>
        </row>
        <row r="11119">
          <cell r="A11119">
            <v>1129051</v>
          </cell>
          <cell r="B11119" t="str">
            <v>PK CINAMMON 4s (36x50x4) - SUGAR COATED</v>
          </cell>
        </row>
        <row r="11120">
          <cell r="A11120">
            <v>1129052</v>
          </cell>
          <cell r="B11120" t="str">
            <v>JUICY FRUIT CLASSIC 50s (36x50x4) - SUGAR COATED</v>
          </cell>
        </row>
        <row r="11121">
          <cell r="A11121">
            <v>1129053</v>
          </cell>
          <cell r="B11121" t="str">
            <v>PK PEPPERMINT 10s (24x30x10) - SUGAR COATED</v>
          </cell>
        </row>
        <row r="11122">
          <cell r="A11122">
            <v>1129054</v>
          </cell>
          <cell r="B11122" t="str">
            <v>PK MENTHOL 10s (24x30x10) - SUGAR COATED</v>
          </cell>
        </row>
        <row r="11123">
          <cell r="A11123">
            <v>1129055</v>
          </cell>
          <cell r="B11123" t="str">
            <v>JUICY FRUIT CLASSIC 10s (24x30x10)- SUGAR COATED</v>
          </cell>
        </row>
        <row r="11124">
          <cell r="A11124">
            <v>1129056</v>
          </cell>
          <cell r="B11124" t="str">
            <v>ORBIT TABS PROFESSIONAL STRONG MINT 10s (16x24x10) - SUGAR FREE</v>
          </cell>
        </row>
        <row r="11125">
          <cell r="A11125">
            <v>1129057</v>
          </cell>
          <cell r="B11125" t="str">
            <v>ORBIT COMPLETE STRIPS PEPPERMINT 12s (14x12x32) - SUGAR FREE</v>
          </cell>
        </row>
        <row r="11126">
          <cell r="A11126">
            <v>1129058</v>
          </cell>
          <cell r="B11126" t="str">
            <v>ORBIT COMPLETE STRIPS STRAWBERRY 12s (14x12x32) - SUGAR FREE</v>
          </cell>
        </row>
        <row r="11127">
          <cell r="A11127">
            <v>1129059</v>
          </cell>
          <cell r="B11127" t="str">
            <v>ORBIT COMPLETE STRIPS  RASBERRY 12s (14x12x32) - SUGAR FREE</v>
          </cell>
        </row>
        <row r="11128">
          <cell r="A11128">
            <v>1129060</v>
          </cell>
          <cell r="B11128" t="str">
            <v>ORBIT SWEETMINT 10s (20x30x10)</v>
          </cell>
        </row>
        <row r="11129">
          <cell r="A11129">
            <v>1129061</v>
          </cell>
          <cell r="B11129" t="str">
            <v>ORBIT WILD STRAWBERRY 10s (20x30x10)</v>
          </cell>
        </row>
        <row r="11130">
          <cell r="A11130">
            <v>1129062</v>
          </cell>
          <cell r="B11130" t="str">
            <v>ORBIT WILD SPEARMINT 10s (20x30x10)</v>
          </cell>
        </row>
        <row r="11131">
          <cell r="A11131">
            <v>1129063</v>
          </cell>
          <cell r="B11131" t="str">
            <v>ORBIT BUBBLEMINT 10s (20x30x10)</v>
          </cell>
        </row>
        <row r="11132">
          <cell r="A11132">
            <v>1129064</v>
          </cell>
          <cell r="B11132" t="str">
            <v>ORBIT PEPPERMINT 10s (20x30x10)</v>
          </cell>
        </row>
        <row r="11133">
          <cell r="A11133">
            <v>1129065</v>
          </cell>
          <cell r="B11133" t="str">
            <v>ORBIT SWEETMINT (25x22x12)</v>
          </cell>
        </row>
        <row r="11134">
          <cell r="A11134">
            <v>1129066</v>
          </cell>
          <cell r="B11134" t="str">
            <v>ORBIT WILD STRAWBERRY (25x22x12)</v>
          </cell>
        </row>
        <row r="11135">
          <cell r="A11135">
            <v>1129067</v>
          </cell>
          <cell r="B11135" t="str">
            <v>SKITTLES BIGGER CANDY 38GM (1x14x38)- SUGAR COATED</v>
          </cell>
        </row>
        <row r="11136">
          <cell r="A11136">
            <v>1129068</v>
          </cell>
          <cell r="B11136" t="str">
            <v>SKITTLES SMALLER CANDY 10GM (1x72x14) - SUGAR COATED</v>
          </cell>
        </row>
        <row r="11137">
          <cell r="A11137">
            <v>1129069</v>
          </cell>
          <cell r="B11137" t="str">
            <v>TESTOGEL GEL 50MG SACHETS 30S</v>
          </cell>
        </row>
        <row r="11138">
          <cell r="A11138">
            <v>1129070</v>
          </cell>
          <cell r="B11138" t="str">
            <v>COLGATE T/PASTE BLUE MINTY GEL PMP 100ML</v>
          </cell>
        </row>
        <row r="11139">
          <cell r="A11139">
            <v>1129071</v>
          </cell>
          <cell r="B11139" t="str">
            <v>OLAY ANTI-WRINKLE 2IN1 DAY CREAM&amp;SERUM 50ML</v>
          </cell>
        </row>
        <row r="11140">
          <cell r="A11140">
            <v>1129072</v>
          </cell>
          <cell r="B11140" t="str">
            <v>OLAY GENTLE CLEANSING FACIAL WIPES 20</v>
          </cell>
        </row>
        <row r="11141">
          <cell r="A11141">
            <v>1129073</v>
          </cell>
          <cell r="B11141" t="str">
            <v>OLD SPICE BODYSPRAY WHITEWATER 150ML</v>
          </cell>
        </row>
        <row r="11142">
          <cell r="A11142">
            <v>1129074</v>
          </cell>
          <cell r="B11142" t="str">
            <v>PROFOOT SOFTGEL TOE PROTECTOR</v>
          </cell>
        </row>
        <row r="11143">
          <cell r="A11143">
            <v>1129075</v>
          </cell>
          <cell r="B11143" t="str">
            <v>TEA TREE FOAMING FACE WASH 200ML</v>
          </cell>
        </row>
        <row r="11144">
          <cell r="A11144">
            <v>1129076</v>
          </cell>
          <cell r="B11144" t="str">
            <v>CAREFREE ORIGINAL LINERS 34S</v>
          </cell>
        </row>
        <row r="11145">
          <cell r="A11145">
            <v>1129077</v>
          </cell>
          <cell r="B11145" t="str">
            <v>STAR BRITE MULTI PURPOSE GLOVES LATEX FREE VINYL GLOVES MEDIUM 20S</v>
          </cell>
        </row>
        <row r="11146">
          <cell r="A11146">
            <v>1129078</v>
          </cell>
          <cell r="B11146" t="str">
            <v>FAY POCKET HANDKERCHIEFS MINI 8s</v>
          </cell>
        </row>
        <row r="11147">
          <cell r="A11147">
            <v>1129079</v>
          </cell>
          <cell r="B11147" t="str">
            <v>KOTEX ULTRA THIN PADS SUPER 8s</v>
          </cell>
        </row>
        <row r="11148">
          <cell r="A11148">
            <v>1129080</v>
          </cell>
          <cell r="B11148" t="str">
            <v>KOTEX ULTRA THIN NORMAL PADS  DUOS 16s</v>
          </cell>
        </row>
        <row r="11149">
          <cell r="A11149">
            <v>1129081</v>
          </cell>
          <cell r="B11149" t="str">
            <v>KOTEX ULTRA THIN SUPER PADS  DUOS 16s</v>
          </cell>
        </row>
        <row r="11150">
          <cell r="A11150">
            <v>1129082</v>
          </cell>
          <cell r="B11150" t="str">
            <v>KOTEX PANTY LINERS 20s DEO</v>
          </cell>
        </row>
        <row r="11151">
          <cell r="A11151">
            <v>1129083</v>
          </cell>
          <cell r="B11151" t="str">
            <v>KOTEX PANTY LINERS 20s INDIVIDUALLY WRAPPED</v>
          </cell>
        </row>
        <row r="11152">
          <cell r="A11152">
            <v>1129084</v>
          </cell>
          <cell r="B11152" t="str">
            <v>KOTEX PANTY LINER 40s</v>
          </cell>
        </row>
        <row r="11153">
          <cell r="A11153">
            <v>1129085</v>
          </cell>
          <cell r="B11153" t="str">
            <v>KOTEX PANTY LINER 40s DEO</v>
          </cell>
        </row>
        <row r="11154">
          <cell r="A11154">
            <v>1129086</v>
          </cell>
          <cell r="B11154" t="str">
            <v>CAREWAY BUNION CUSHIONS</v>
          </cell>
        </row>
        <row r="11155">
          <cell r="A11155">
            <v>1129087</v>
          </cell>
          <cell r="B11155" t="str">
            <v>CAREWAY CALLOUS CUSHIONS</v>
          </cell>
        </row>
        <row r="11156">
          <cell r="A11156">
            <v>1129088</v>
          </cell>
          <cell r="B11156" t="str">
            <v>CIDAL SOAP [TWIN PACK] 2X125GM</v>
          </cell>
        </row>
        <row r="11157">
          <cell r="A11157">
            <v>1129089</v>
          </cell>
          <cell r="B11157" t="str">
            <v>CORSODYL DENTAL GEL 50G TUBE</v>
          </cell>
        </row>
        <row r="11158">
          <cell r="A11158">
            <v>1129090</v>
          </cell>
          <cell r="B11158" t="str">
            <v>TAMPAX BLUE BOX SUPER PLUS PMP 2.29 20CT</v>
          </cell>
        </row>
        <row r="11159">
          <cell r="A11159">
            <v>1129091</v>
          </cell>
          <cell r="B11159" t="str">
            <v>KERINGET 20LTRS</v>
          </cell>
        </row>
        <row r="11160">
          <cell r="A11160">
            <v>1129092</v>
          </cell>
          <cell r="B11160" t="str">
            <v>FOSMOL SATCHET 3000MG 1S</v>
          </cell>
        </row>
        <row r="11161">
          <cell r="A11161">
            <v>1129093</v>
          </cell>
          <cell r="B11161" t="str">
            <v>MOMATE NASAL SPRAY 50MCG 60D</v>
          </cell>
        </row>
        <row r="11162">
          <cell r="A11162">
            <v>1129094</v>
          </cell>
          <cell r="B11162" t="str">
            <v>DR. GUM GEL</v>
          </cell>
        </row>
        <row r="11163">
          <cell r="A11163">
            <v>1129095</v>
          </cell>
          <cell r="B11163" t="str">
            <v>SKINS PERFORMANCE RING 1S</v>
          </cell>
        </row>
        <row r="11164">
          <cell r="A11164">
            <v>1129096</v>
          </cell>
          <cell r="B11164" t="str">
            <v>SKINS PERFORMANCE RING 3S</v>
          </cell>
        </row>
        <row r="11165">
          <cell r="A11165">
            <v>1129097</v>
          </cell>
          <cell r="B11165" t="str">
            <v>SKINS VIBRATING RING</v>
          </cell>
        </row>
        <row r="11166">
          <cell r="A11166">
            <v>1129098</v>
          </cell>
          <cell r="B11166" t="str">
            <v>SKINS POWERECT CREAM 5ML</v>
          </cell>
        </row>
        <row r="11167">
          <cell r="A11167">
            <v>1129099</v>
          </cell>
          <cell r="B11167" t="str">
            <v>SKINS POWERECT CREAM 48ML</v>
          </cell>
        </row>
        <row r="11168">
          <cell r="A11168">
            <v>1129100</v>
          </cell>
          <cell r="B11168" t="str">
            <v>SKINS POWERACT PILLS 2S</v>
          </cell>
        </row>
        <row r="11169">
          <cell r="A11169">
            <v>1129101</v>
          </cell>
          <cell r="B11169" t="str">
            <v>SKINS  POWERACT PILLS 15S</v>
          </cell>
        </row>
        <row r="11170">
          <cell r="A11170">
            <v>1129102</v>
          </cell>
          <cell r="B11170" t="str">
            <v>SKINS CONDOMS ASSORTED 4S</v>
          </cell>
        </row>
        <row r="11171">
          <cell r="A11171">
            <v>1129103</v>
          </cell>
          <cell r="B11171" t="str">
            <v>SKINS CONDOMS BUBBLEGUM 4S</v>
          </cell>
        </row>
        <row r="11172">
          <cell r="A11172">
            <v>1129104</v>
          </cell>
          <cell r="B11172" t="str">
            <v>SKINS CONDOMS DOTS &amp; RIBS 4S</v>
          </cell>
        </row>
        <row r="11173">
          <cell r="A11173">
            <v>1129105</v>
          </cell>
          <cell r="B11173" t="str">
            <v>SKINS CONDOMS FLAVOURS 4S</v>
          </cell>
        </row>
        <row r="11174">
          <cell r="A11174">
            <v>1129106</v>
          </cell>
          <cell r="B11174" t="str">
            <v>SKINS CONDOMS NATURAL 4S</v>
          </cell>
        </row>
        <row r="11175">
          <cell r="A11175">
            <v>1129107</v>
          </cell>
          <cell r="B11175" t="str">
            <v>SKINS CONDOMS ULTRA THIN 4S</v>
          </cell>
        </row>
        <row r="11176">
          <cell r="A11176">
            <v>1129108</v>
          </cell>
          <cell r="B11176" t="str">
            <v>SKINS CONDOMS EXTRA LARGE 4S</v>
          </cell>
        </row>
        <row r="11177">
          <cell r="A11177">
            <v>1129109</v>
          </cell>
          <cell r="B11177" t="str">
            <v>GAVISCON DOUBLE ACTION TABLETS 24S</v>
          </cell>
        </row>
        <row r="11178">
          <cell r="A11178">
            <v>1129110</v>
          </cell>
          <cell r="B11178" t="str">
            <v>GAVISCON DOUBLE ACTION TABLETS 48S</v>
          </cell>
        </row>
        <row r="11179">
          <cell r="A11179">
            <v>1129111</v>
          </cell>
          <cell r="B11179" t="str">
            <v>AVALIFE DAILY FLORA BALANCE CAPS 30S</v>
          </cell>
        </row>
        <row r="11180">
          <cell r="A11180">
            <v>1129112</v>
          </cell>
          <cell r="B11180" t="str">
            <v>AVALIFE ADVANCE RESCUE CAPS 30S</v>
          </cell>
        </row>
        <row r="11181">
          <cell r="A11181">
            <v>1129113</v>
          </cell>
          <cell r="B11181" t="str">
            <v>MARINI KIDS CURLING BUTTER</v>
          </cell>
        </row>
        <row r="11182">
          <cell r="A11182">
            <v>1129114</v>
          </cell>
          <cell r="B11182" t="str">
            <v>MARINI KIDS SUPER DETANGLER!LEAVE IN CONDITIONER</v>
          </cell>
        </row>
        <row r="11183">
          <cell r="A11183">
            <v>1129115</v>
          </cell>
          <cell r="B11183" t="str">
            <v>AUXILLARY CRUTCHES UNDER ARM</v>
          </cell>
        </row>
        <row r="11184">
          <cell r="A11184">
            <v>1129116</v>
          </cell>
          <cell r="B11184" t="str">
            <v>NATURAL SOFT BAND 8S</v>
          </cell>
        </row>
        <row r="11185">
          <cell r="A11185">
            <v>1129117</v>
          </cell>
          <cell r="B11185" t="str">
            <v>USN CREATINE POWDER 300G BAG</v>
          </cell>
        </row>
        <row r="11186">
          <cell r="A11186">
            <v>1129118</v>
          </cell>
          <cell r="B11186" t="str">
            <v>JAGGER KIDS TOOTHBRUSH NO. 509</v>
          </cell>
        </row>
        <row r="11187">
          <cell r="A11187">
            <v>1129119</v>
          </cell>
          <cell r="B11187" t="str">
            <v>JAGGER KIDS TOOTHBRUSH NO. 513</v>
          </cell>
        </row>
        <row r="11188">
          <cell r="A11188">
            <v>1129120</v>
          </cell>
          <cell r="B11188" t="str">
            <v>JAGGER  KIDS TOOTHBRUSH NO. 514</v>
          </cell>
        </row>
        <row r="11189">
          <cell r="A11189">
            <v>1129121</v>
          </cell>
          <cell r="B11189" t="str">
            <v>JAGGER KIDS TOOTHBRUSH NO. 515</v>
          </cell>
        </row>
        <row r="11190">
          <cell r="A11190">
            <v>1129122</v>
          </cell>
          <cell r="B11190" t="str">
            <v>JAGGER KIDS TOOTHBRUSH NO. 517</v>
          </cell>
        </row>
        <row r="11191">
          <cell r="A11191">
            <v>1129123</v>
          </cell>
          <cell r="B11191" t="str">
            <v>JAGGER KIDS TOOTHBRUSH NO. 518</v>
          </cell>
        </row>
        <row r="11192">
          <cell r="A11192">
            <v>1129124</v>
          </cell>
          <cell r="B11192" t="str">
            <v>JAGGER KIDS TOOTHBRUSH NO. 519</v>
          </cell>
        </row>
        <row r="11193">
          <cell r="A11193">
            <v>1129125</v>
          </cell>
          <cell r="B11193" t="str">
            <v>JAGGER KIDS TOOTHBRUSH NO. 520</v>
          </cell>
        </row>
        <row r="11194">
          <cell r="A11194">
            <v>1129126</v>
          </cell>
          <cell r="B11194" t="str">
            <v>JAGGER KIDS TOOTHBRUSH NO. 521</v>
          </cell>
        </row>
        <row r="11195">
          <cell r="A11195">
            <v>1129127</v>
          </cell>
          <cell r="B11195" t="str">
            <v>JAGGER KIDS TOOTHBRUSH NO. 522</v>
          </cell>
        </row>
        <row r="11196">
          <cell r="A11196">
            <v>1129128</v>
          </cell>
          <cell r="B11196" t="str">
            <v>JUNGLE FORMULA EXTRA STRONG AEROSOL SPRAY 90ML</v>
          </cell>
        </row>
        <row r="11197">
          <cell r="A11197">
            <v>1129129</v>
          </cell>
          <cell r="B11197" t="str">
            <v>JUNGLE FORMULA MAXIMUM SPRAY 150ML</v>
          </cell>
        </row>
        <row r="11198">
          <cell r="A11198">
            <v>1129130</v>
          </cell>
          <cell r="B11198" t="str">
            <v>JUNGLE FORMULA MAXIMUM INSECT REPELENT 90ML</v>
          </cell>
        </row>
        <row r="11199">
          <cell r="A11199">
            <v>1129131</v>
          </cell>
          <cell r="B11199" t="str">
            <v>JUNGLE FORMULA MEDIUM 90ML</v>
          </cell>
        </row>
        <row r="11200">
          <cell r="A11200">
            <v>1129132</v>
          </cell>
          <cell r="B11200" t="str">
            <v>JUNGLE FORMULA PUMP STRONG 60ML</v>
          </cell>
        </row>
        <row r="11201">
          <cell r="A11201">
            <v>1129133</v>
          </cell>
          <cell r="B11201" t="str">
            <v>JUNGLE FORMULA KIDS LOTION 125ML</v>
          </cell>
        </row>
        <row r="11202">
          <cell r="A11202">
            <v>1129134</v>
          </cell>
          <cell r="B11202" t="str">
            <v>PREGOMEGA PLUS 30S</v>
          </cell>
        </row>
        <row r="11203">
          <cell r="A11203">
            <v>1129135</v>
          </cell>
          <cell r="B11203" t="str">
            <v>PREGOMEGA 30S</v>
          </cell>
        </row>
        <row r="11204">
          <cell r="A11204">
            <v>1129136</v>
          </cell>
          <cell r="B11204" t="str">
            <v>PREGNAVIT M  CAPS VALUE PACK 30+30</v>
          </cell>
        </row>
        <row r="11205">
          <cell r="A11205">
            <v>1129137</v>
          </cell>
          <cell r="B11205" t="str">
            <v>STAMINOGRO TABS 30S</v>
          </cell>
        </row>
        <row r="11206">
          <cell r="A11206">
            <v>1129138</v>
          </cell>
          <cell r="B11206" t="str">
            <v>ACCU-CHEK INSTANT MACHINE</v>
          </cell>
        </row>
        <row r="11207">
          <cell r="A11207">
            <v>1129139</v>
          </cell>
          <cell r="B11207" t="str">
            <v>TRITACE 2.5MG TABS 28S</v>
          </cell>
        </row>
        <row r="11208">
          <cell r="A11208">
            <v>1129140</v>
          </cell>
          <cell r="B11208" t="str">
            <v>FIRST AID BOX EMPTY METAL XL</v>
          </cell>
        </row>
        <row r="11209">
          <cell r="A11209">
            <v>1129141</v>
          </cell>
          <cell r="B11209" t="str">
            <v>BIO HEALTH LIQUORICE 60S</v>
          </cell>
        </row>
        <row r="11210">
          <cell r="A11210">
            <v>1129142</v>
          </cell>
          <cell r="B11210" t="str">
            <v>NEUROZAN PLUS OMEGA-3</v>
          </cell>
        </row>
        <row r="11211">
          <cell r="A11211">
            <v>1129143</v>
          </cell>
          <cell r="B11211" t="str">
            <v>MACROCARE ADULT DIAPERS -MEDIUM 10S</v>
          </cell>
        </row>
        <row r="11212">
          <cell r="A11212">
            <v>1129144</v>
          </cell>
          <cell r="B11212" t="str">
            <v>MACROCARE ADULT DIAPERS -LARGE10S</v>
          </cell>
        </row>
        <row r="11213">
          <cell r="A11213">
            <v>1129145</v>
          </cell>
          <cell r="B11213" t="str">
            <v>MACROCARE ADULT DIAPERS -X-LARGE 10S</v>
          </cell>
        </row>
        <row r="11214">
          <cell r="A11214">
            <v>1129146</v>
          </cell>
          <cell r="B11214" t="str">
            <v>MACROCARE ADULT PANTS- MEDIUM 10S</v>
          </cell>
        </row>
        <row r="11215">
          <cell r="A11215">
            <v>1129147</v>
          </cell>
          <cell r="B11215" t="str">
            <v>MACROCARE ADULT PANTS-LARGE 10S</v>
          </cell>
        </row>
        <row r="11216">
          <cell r="A11216">
            <v>1129148</v>
          </cell>
          <cell r="B11216" t="str">
            <v>MACROCARE ADULT PANTS- X-LARGE 10S</v>
          </cell>
        </row>
        <row r="11217">
          <cell r="A11217">
            <v>1129149</v>
          </cell>
          <cell r="B11217" t="str">
            <v>KORIE CLASSIC PANTYLINERS 20S</v>
          </cell>
        </row>
        <row r="11218">
          <cell r="A11218">
            <v>1129150</v>
          </cell>
          <cell r="B11218" t="str">
            <v>NOW ALPHA LIPOIC ACID 100MG 60S</v>
          </cell>
        </row>
        <row r="11219">
          <cell r="A11219">
            <v>1129151</v>
          </cell>
          <cell r="B11219" t="str">
            <v>BEST CRADLE SMALL 41KGS TO 75KGS</v>
          </cell>
        </row>
        <row r="11220">
          <cell r="A11220">
            <v>1129152</v>
          </cell>
          <cell r="B11220" t="str">
            <v>DEMELAN SUNCREEN LOTION SPF 50 60ML</v>
          </cell>
        </row>
        <row r="11221">
          <cell r="A11221">
            <v>1129153</v>
          </cell>
          <cell r="B11221" t="str">
            <v>IRUXOL GEL 10GMS</v>
          </cell>
        </row>
        <row r="11222">
          <cell r="A11222">
            <v>1129154</v>
          </cell>
          <cell r="B11222" t="str">
            <v>TRIPLIXAM 10/2.5/10MG</v>
          </cell>
        </row>
        <row r="11223">
          <cell r="A11223">
            <v>1129155</v>
          </cell>
          <cell r="B11223" t="str">
            <v>OILATUM JUNIOR CREAM 350ML</v>
          </cell>
        </row>
        <row r="11224">
          <cell r="A11224">
            <v>1129156</v>
          </cell>
          <cell r="B11224" t="str">
            <v>GALVUS 50MG TABS 28S</v>
          </cell>
        </row>
        <row r="11225">
          <cell r="A11225">
            <v>1129157</v>
          </cell>
          <cell r="B11225" t="str">
            <v>GALVUS  MET 50/850MG TABS 30S</v>
          </cell>
        </row>
        <row r="11226">
          <cell r="A11226">
            <v>1129158</v>
          </cell>
          <cell r="B11226" t="str">
            <v>VIMPAT 200MG 56S</v>
          </cell>
        </row>
        <row r="11227">
          <cell r="A11227">
            <v>1129159</v>
          </cell>
          <cell r="B11227" t="str">
            <v>JUNGLE FORMULA MEDIUM SPRAY 150ML</v>
          </cell>
        </row>
        <row r="11228">
          <cell r="A11228">
            <v>1129160</v>
          </cell>
          <cell r="B11228" t="str">
            <v>FEMIPLAN PILLS 28S</v>
          </cell>
        </row>
        <row r="11229">
          <cell r="A11229">
            <v>1129161</v>
          </cell>
          <cell r="B11229" t="str">
            <v>TUBI GRIP SUPPORT BANDAGE 1M SIZE E</v>
          </cell>
        </row>
        <row r="11230">
          <cell r="A11230">
            <v>1129162</v>
          </cell>
          <cell r="B11230" t="str">
            <v>TOUCH OF SILVER SHAMPOO 100ML</v>
          </cell>
        </row>
        <row r="11231">
          <cell r="A11231">
            <v>1129163</v>
          </cell>
          <cell r="B11231" t="str">
            <v>TRAZODONE 50MG TABS 84S</v>
          </cell>
        </row>
        <row r="11232">
          <cell r="A11232">
            <v>1129164</v>
          </cell>
          <cell r="B11232" t="str">
            <v>LUPRODEX DEPOT 3.75MG INJECTION 1S</v>
          </cell>
        </row>
        <row r="11233">
          <cell r="A11233">
            <v>1129165</v>
          </cell>
          <cell r="B11233" t="str">
            <v>MAKARI INTENSE EXTREME BODY LOTION 500ML</v>
          </cell>
        </row>
        <row r="11234">
          <cell r="A11234">
            <v>1129166</v>
          </cell>
          <cell r="B11234" t="str">
            <v>MAKARI INTENSE EXTREME LIGHTENING SERUM 50ML</v>
          </cell>
        </row>
        <row r="11235">
          <cell r="A11235">
            <v>1129167</v>
          </cell>
          <cell r="B11235" t="str">
            <v>MAKARI INTENSE EXTREME LIGHTENING SOAP 200G</v>
          </cell>
        </row>
        <row r="11236">
          <cell r="A11236">
            <v>1129168</v>
          </cell>
          <cell r="B11236" t="str">
            <v>MAKARI INTENSE EXTREME LIGHTENING CREAM 50ML</v>
          </cell>
        </row>
        <row r="11237">
          <cell r="A11237">
            <v>1129169</v>
          </cell>
          <cell r="B11237" t="str">
            <v>MAKARI CAROTONIC EXTREME BODY LOTION 500ML</v>
          </cell>
        </row>
        <row r="11238">
          <cell r="A11238">
            <v>1129170</v>
          </cell>
          <cell r="B11238" t="str">
            <v>MAKARI CAROTONIC EXTREME LIGHTENING SERUM 50ML</v>
          </cell>
        </row>
        <row r="11239">
          <cell r="A11239">
            <v>1129171</v>
          </cell>
          <cell r="B11239" t="str">
            <v>MAKARI CAROTONIC EXTREME LIGHTENING SOAP 200G</v>
          </cell>
        </row>
        <row r="11240">
          <cell r="A11240">
            <v>1129172</v>
          </cell>
          <cell r="B11240" t="str">
            <v>MAKARI CAROTNIC EXTREME LIGHTENIING CREAM 50ML</v>
          </cell>
        </row>
        <row r="11241">
          <cell r="A11241">
            <v>1129173</v>
          </cell>
          <cell r="B11241" t="str">
            <v>MAKARI CAROTNIC EXTREME LIGHTENIING GLYCERIN 500ML</v>
          </cell>
        </row>
        <row r="11242">
          <cell r="A11242">
            <v>1129174</v>
          </cell>
          <cell r="B11242" t="str">
            <v>MAKARI MULTI-ACTION EXTREME BODY LOTION 500ML</v>
          </cell>
        </row>
        <row r="11243">
          <cell r="A11243">
            <v>1129175</v>
          </cell>
          <cell r="B11243" t="str">
            <v>MAKARI MULTI-ACTION EXTREME LIGHTENING SERUM 50ML</v>
          </cell>
        </row>
        <row r="11244">
          <cell r="A11244">
            <v>1129176</v>
          </cell>
          <cell r="B11244" t="str">
            <v>MAKARI MULTI-ACTION EXTREME LIGHTENING SOAP 200G</v>
          </cell>
        </row>
        <row r="11245">
          <cell r="A11245">
            <v>1129177</v>
          </cell>
          <cell r="B11245" t="str">
            <v>MAKARI MULTI-ACTION LIGHTENING CREAM 50ML</v>
          </cell>
        </row>
        <row r="11246">
          <cell r="A11246">
            <v>1129178</v>
          </cell>
          <cell r="B11246" t="str">
            <v>MAKARI EXTREME CARROT&amp;ARGAN LOTION 500ML</v>
          </cell>
        </row>
        <row r="11247">
          <cell r="A11247">
            <v>1129179</v>
          </cell>
          <cell r="B11247" t="str">
            <v>MAKARI EXTREME CARROT&amp;ARGAN SOAP 200G</v>
          </cell>
        </row>
        <row r="11248">
          <cell r="A11248">
            <v>1129180</v>
          </cell>
          <cell r="B11248" t="str">
            <v>MAKARI EXTREME CARROT&amp;ARGAN CREAM 50G</v>
          </cell>
        </row>
        <row r="11249">
          <cell r="A11249">
            <v>1129181</v>
          </cell>
          <cell r="B11249" t="str">
            <v>MAKARI EXTREME CARROT&amp;ARGAN SERUM 50ML</v>
          </cell>
        </row>
        <row r="11250">
          <cell r="A11250">
            <v>1129182</v>
          </cell>
          <cell r="B11250" t="str">
            <v>MAKARI EXTREME CARROT&amp;ARGAN GEL 30G</v>
          </cell>
        </row>
        <row r="11251">
          <cell r="A11251">
            <v>1129183</v>
          </cell>
          <cell r="B11251" t="str">
            <v>MAKARI EXTREME CARROT&amp;ARGAN GLYCERIN 500ML</v>
          </cell>
        </row>
        <row r="11252">
          <cell r="A11252">
            <v>1129184</v>
          </cell>
          <cell r="B11252" t="str">
            <v>MAKARI EXTREME CARROT&amp;ARGAN BOTANICAL BODY  OIL 125ML</v>
          </cell>
        </row>
        <row r="11253">
          <cell r="A11253">
            <v>1129185</v>
          </cell>
          <cell r="B11253" t="str">
            <v>MAKARI 24K OR ROSE LIGHTENING SOAP 150G</v>
          </cell>
        </row>
        <row r="11254">
          <cell r="A11254">
            <v>1129186</v>
          </cell>
          <cell r="B11254" t="str">
            <v>MAKARI 24K OR ROSE NIGHT TREATMENT CREAM 100ML</v>
          </cell>
        </row>
        <row r="11255">
          <cell r="A11255">
            <v>1129187</v>
          </cell>
          <cell r="B11255" t="str">
            <v>ETHICARE GLUTAFINE FACE WASH - 70 GM</v>
          </cell>
        </row>
        <row r="11256">
          <cell r="A11256">
            <v>1129188</v>
          </cell>
          <cell r="B11256" t="str">
            <v>ETHICARE GLUTAFINE SOAP - 75 GM</v>
          </cell>
        </row>
        <row r="11257">
          <cell r="A11257">
            <v>1129189</v>
          </cell>
          <cell r="B11257" t="str">
            <v>ETHICARE HYDROMAX CREAM - 100 GM</v>
          </cell>
        </row>
        <row r="11258">
          <cell r="A11258">
            <v>1129190</v>
          </cell>
          <cell r="B11258" t="str">
            <v>ETHICARE KOZILITE H CREAM - 20 GM</v>
          </cell>
        </row>
        <row r="11259">
          <cell r="A11259">
            <v>1129191</v>
          </cell>
          <cell r="B11259" t="str">
            <v>ETHICARE HYALUGEL PLUS GEL - 30 GM</v>
          </cell>
        </row>
        <row r="11260">
          <cell r="A11260">
            <v>1129192</v>
          </cell>
          <cell r="B11260" t="str">
            <v>ETHICARE UVMED SUNSCREEN GEL - 50 ML</v>
          </cell>
        </row>
        <row r="11261">
          <cell r="A11261">
            <v>1129193</v>
          </cell>
          <cell r="B11261" t="str">
            <v>TRAJENTA 5MG 30S</v>
          </cell>
        </row>
        <row r="11262">
          <cell r="A11262">
            <v>1129194</v>
          </cell>
          <cell r="B11262" t="str">
            <v>COTTONS ORGANIC ULTRA THIN PADS WINGS SUPER 12S</v>
          </cell>
        </row>
        <row r="11263">
          <cell r="A11263">
            <v>1129195</v>
          </cell>
          <cell r="B11263" t="str">
            <v>LEVS COLOURED SOCCER BALL</v>
          </cell>
        </row>
        <row r="11264">
          <cell r="A11264">
            <v>1129196</v>
          </cell>
          <cell r="B11264" t="str">
            <v>LEVS EXECUTIVE PEN GIFT SET</v>
          </cell>
        </row>
        <row r="11265">
          <cell r="A11265">
            <v>1129197</v>
          </cell>
          <cell r="B11265" t="str">
            <v>LEVS GOLDEN TROPHY BEST DAD GF04105</v>
          </cell>
        </row>
        <row r="11266">
          <cell r="A11266">
            <v>1129198</v>
          </cell>
          <cell r="B11266" t="str">
            <v>LEVS INFINITY CUBE 999A</v>
          </cell>
        </row>
        <row r="11267">
          <cell r="A11267">
            <v>1129199</v>
          </cell>
          <cell r="B11267" t="str">
            <v>LEVS LEATHER SOCCER BALL LARGE</v>
          </cell>
        </row>
        <row r="11268">
          <cell r="A11268">
            <v>1129200</v>
          </cell>
          <cell r="B11268" t="str">
            <v>LEVS LEATHER SOCCER BALL SMALL</v>
          </cell>
        </row>
        <row r="11269">
          <cell r="A11269">
            <v>1129201</v>
          </cell>
          <cell r="B11269" t="str">
            <v>LEVS PHOTO FRAME DAD C0011-D</v>
          </cell>
        </row>
        <row r="11270">
          <cell r="A11270">
            <v>1129202</v>
          </cell>
          <cell r="B11270" t="str">
            <v>HOL PLASTIC TOY WITH LIGHT</v>
          </cell>
        </row>
        <row r="11271">
          <cell r="A11271">
            <v>1129203</v>
          </cell>
          <cell r="B11271" t="str">
            <v>LEVS POCKET KNIFE</v>
          </cell>
        </row>
        <row r="11272">
          <cell r="A11272">
            <v>1129204</v>
          </cell>
          <cell r="B11272" t="str">
            <v>LEVS SCENTED SNEAKER BALL</v>
          </cell>
        </row>
        <row r="11273">
          <cell r="A11273">
            <v>1129205</v>
          </cell>
          <cell r="B11273" t="str">
            <v>LEVS SHOT2GO MAGNETIC FRIDGE FRAME</v>
          </cell>
        </row>
        <row r="11274">
          <cell r="A11274">
            <v>1129206</v>
          </cell>
          <cell r="B11274" t="str">
            <v>LEVS SOCCER MUG LARGE</v>
          </cell>
        </row>
        <row r="11275">
          <cell r="A11275">
            <v>1129207</v>
          </cell>
          <cell r="B11275" t="str">
            <v>LEVS TOY YOYO LARGE 600-1</v>
          </cell>
        </row>
        <row r="11276">
          <cell r="A11276">
            <v>1129208</v>
          </cell>
          <cell r="B11276" t="str">
            <v>LEVS TOY YOYO MEDIUM</v>
          </cell>
        </row>
        <row r="11277">
          <cell r="A11277">
            <v>1129209</v>
          </cell>
          <cell r="B11277" t="str">
            <v>LEVS WINE BOTTLE GIFT SET</v>
          </cell>
        </row>
        <row r="11278">
          <cell r="A11278">
            <v>1129210</v>
          </cell>
          <cell r="B11278" t="str">
            <v>NATURALIUM BATH &amp; SHOWER GEL  MELON 500ML</v>
          </cell>
        </row>
        <row r="11279">
          <cell r="A11279">
            <v>1129211</v>
          </cell>
          <cell r="B11279" t="str">
            <v>NATURALIUM BATH &amp; SHOWER GEL COCONUT 500ML</v>
          </cell>
        </row>
        <row r="11280">
          <cell r="A11280">
            <v>1129212</v>
          </cell>
          <cell r="B11280" t="str">
            <v>NATURALIUM BATH &amp; SHOWER GEL GREEN APPLE 500ML</v>
          </cell>
        </row>
        <row r="11281">
          <cell r="A11281">
            <v>1129213</v>
          </cell>
          <cell r="B11281" t="str">
            <v>NATURALIUM BATH &amp; SHOWER GEL MANGO 500ML</v>
          </cell>
        </row>
        <row r="11282">
          <cell r="A11282">
            <v>1129214</v>
          </cell>
          <cell r="B11282" t="str">
            <v>NATURALIUM BATH &amp; SHOWER GEL PEACH 500ML</v>
          </cell>
        </row>
        <row r="11283">
          <cell r="A11283">
            <v>1129215</v>
          </cell>
          <cell r="B11283" t="str">
            <v>NATURALIUM BATH &amp; SHOWER GEL RASPBERRY 500ML</v>
          </cell>
        </row>
        <row r="11284">
          <cell r="A11284">
            <v>1129216</v>
          </cell>
          <cell r="B11284" t="str">
            <v>NATURALIUM BODY BUTTER ALMOND AND PISTACHIO 200ML</v>
          </cell>
        </row>
        <row r="11285">
          <cell r="A11285">
            <v>1129217</v>
          </cell>
          <cell r="B11285" t="str">
            <v>NATURALIUM BODY BUTTER ARGAN AND BRAZILIAN NUT 200ML</v>
          </cell>
        </row>
        <row r="11286">
          <cell r="A11286">
            <v>1129218</v>
          </cell>
          <cell r="B11286" t="str">
            <v>NATURALIUM BODY BUTTER SHEA AND MACADEMIA 200ML</v>
          </cell>
        </row>
        <row r="11287">
          <cell r="A11287">
            <v>1129219</v>
          </cell>
          <cell r="B11287" t="str">
            <v>NATURALIUM BODY LOTION COCONUT 300ML</v>
          </cell>
        </row>
        <row r="11288">
          <cell r="A11288">
            <v>1129220</v>
          </cell>
          <cell r="B11288" t="str">
            <v>NATURALIUM BODY LOTION GREEN APPLE 300ML</v>
          </cell>
        </row>
        <row r="11289">
          <cell r="A11289">
            <v>1129221</v>
          </cell>
          <cell r="B11289" t="str">
            <v>NATURALIUM BODY LOTION MANGO 300ML</v>
          </cell>
        </row>
        <row r="11290">
          <cell r="A11290">
            <v>1129222</v>
          </cell>
          <cell r="B11290" t="str">
            <v>NATURALIUM BODY LOTION MELON 300ML</v>
          </cell>
        </row>
        <row r="11291">
          <cell r="A11291">
            <v>1129223</v>
          </cell>
          <cell r="B11291" t="str">
            <v>NATURALIUM BODY LOTION PEACH 300ML</v>
          </cell>
        </row>
        <row r="11292">
          <cell r="A11292">
            <v>1129224</v>
          </cell>
          <cell r="B11292" t="str">
            <v>NATURALIUM BODY LOTION RASPBERRY 300ML</v>
          </cell>
        </row>
        <row r="11293">
          <cell r="A11293">
            <v>1129225</v>
          </cell>
          <cell r="B11293" t="str">
            <v>NATURALIUM BODY MIST COCONUT 200ML</v>
          </cell>
        </row>
        <row r="11294">
          <cell r="A11294">
            <v>1129226</v>
          </cell>
          <cell r="B11294" t="str">
            <v>NATURALIUM BODY MIST GREEN APPLE 200ML</v>
          </cell>
        </row>
        <row r="11295">
          <cell r="A11295">
            <v>1129227</v>
          </cell>
          <cell r="B11295" t="str">
            <v>NATURALIUM BODY MIST MANGO 200ML</v>
          </cell>
        </row>
        <row r="11296">
          <cell r="A11296">
            <v>1129228</v>
          </cell>
          <cell r="B11296" t="str">
            <v>NATURALIUM BODY MIST MELON 200ML</v>
          </cell>
        </row>
        <row r="11297">
          <cell r="A11297">
            <v>1129229</v>
          </cell>
          <cell r="B11297" t="str">
            <v>NATURALIUM BODY MIST PEACH 200ML</v>
          </cell>
        </row>
        <row r="11298">
          <cell r="A11298">
            <v>1129230</v>
          </cell>
          <cell r="B11298" t="str">
            <v>NATURALIUM BODY MIST RASPBERRY 200ML</v>
          </cell>
        </row>
        <row r="11299">
          <cell r="A11299">
            <v>1129231</v>
          </cell>
          <cell r="B11299" t="str">
            <v>NATURALIUM HAIR MASK ALMOND AND PISTACHIO 200ML</v>
          </cell>
        </row>
        <row r="11300">
          <cell r="A11300">
            <v>1129232</v>
          </cell>
          <cell r="B11300" t="str">
            <v>NATURALIUM HAIR MASK ARGAN AND BRAZILIAN NUT 200ML</v>
          </cell>
        </row>
        <row r="11301">
          <cell r="A11301">
            <v>1129233</v>
          </cell>
          <cell r="B11301" t="str">
            <v>NATURALIUM HAIR MASK SHEA AND MACADEMIA 200ML</v>
          </cell>
        </row>
        <row r="11302">
          <cell r="A11302">
            <v>1129234</v>
          </cell>
          <cell r="B11302" t="str">
            <v>NATURALIUM SHAMPOO AND CONDITIONER COCONUT 400ML</v>
          </cell>
        </row>
        <row r="11303">
          <cell r="A11303">
            <v>1129235</v>
          </cell>
          <cell r="B11303" t="str">
            <v>NATURALIUM SHAMPOO AND CONDITIONER GREEN APPLE 400ML</v>
          </cell>
        </row>
        <row r="11304">
          <cell r="A11304">
            <v>1129236</v>
          </cell>
          <cell r="B11304" t="str">
            <v>NATURALIUM SHAMPOO AND CONDITIONER MANGO 400ML</v>
          </cell>
        </row>
        <row r="11305">
          <cell r="A11305">
            <v>1129237</v>
          </cell>
          <cell r="B11305" t="str">
            <v>NATURALIUM SHAMPOO AND CONDITIONER MELON 400ML</v>
          </cell>
        </row>
        <row r="11306">
          <cell r="A11306">
            <v>1129238</v>
          </cell>
          <cell r="B11306" t="str">
            <v>NATURALIUM SHAMPOO AND CONDITIONER PEACH 400ML</v>
          </cell>
        </row>
        <row r="11307">
          <cell r="A11307">
            <v>1129239</v>
          </cell>
          <cell r="B11307" t="str">
            <v>NATURALIUM SHAMPOO AND CONDITIONER RASPBERRY 400ML</v>
          </cell>
        </row>
        <row r="11308">
          <cell r="A11308">
            <v>1129240</v>
          </cell>
          <cell r="B11308" t="str">
            <v>NIVEA SHOWER ACTIVE CLEAN MEN- 250 ML</v>
          </cell>
        </row>
        <row r="11309">
          <cell r="A11309">
            <v>1129241</v>
          </cell>
          <cell r="B11309" t="str">
            <v>NIVEA CARE AND COLOR RUBY RED 4.8G</v>
          </cell>
        </row>
        <row r="11310">
          <cell r="A11310">
            <v>1129242</v>
          </cell>
          <cell r="B11310" t="str">
            <v>NIVEA COCOA BUTTER BODY CREAM 400ML</v>
          </cell>
        </row>
        <row r="11311">
          <cell r="A11311">
            <v>1129243</v>
          </cell>
          <cell r="B11311" t="str">
            <v>NIVEA COOL KICK BODY CREAM FOR MEN 400ML</v>
          </cell>
        </row>
        <row r="11312">
          <cell r="A11312">
            <v>1129244</v>
          </cell>
          <cell r="B11312" t="str">
            <v>NIVEA FRESH POWER ROLL ON FOR MEN</v>
          </cell>
        </row>
        <row r="11313">
          <cell r="A11313">
            <v>1129245</v>
          </cell>
          <cell r="B11313" t="str">
            <v>NIVEA FRUITY SHINE BLACK BERRY 4.8G</v>
          </cell>
        </row>
        <row r="11314">
          <cell r="A11314">
            <v>1129246</v>
          </cell>
          <cell r="B11314" t="str">
            <v>NIVEA MAXIMUM HYDRATION BODY CREAM FOR MEN 400ML</v>
          </cell>
        </row>
        <row r="11315">
          <cell r="A11315">
            <v>1129247</v>
          </cell>
          <cell r="B11315" t="str">
            <v>NIVEA MOISTUIRISING BODY CREAM 400ML</v>
          </cell>
        </row>
        <row r="11316">
          <cell r="A11316">
            <v>1129248</v>
          </cell>
          <cell r="B11316" t="str">
            <v>NIVEA NOURISHING BODY CREAM 400ML</v>
          </cell>
        </row>
        <row r="11317">
          <cell r="A11317">
            <v>1129249</v>
          </cell>
          <cell r="B11317" t="str">
            <v>NIVEA PERFECT AND RADIANT 3IN1 CLEANSER 150ML</v>
          </cell>
        </row>
        <row r="11318">
          <cell r="A11318">
            <v>1129250</v>
          </cell>
          <cell r="B11318" t="str">
            <v>NIVEA PERFECT AND RADIANT CLEANSING  FOAM 100ML</v>
          </cell>
        </row>
        <row r="11319">
          <cell r="A11319">
            <v>1129251</v>
          </cell>
          <cell r="B11319" t="str">
            <v>NIVEA PERFECT AND RADIANT EVEN TONE DAY CREAM SPF15 50ML</v>
          </cell>
        </row>
        <row r="11320">
          <cell r="A11320">
            <v>1129252</v>
          </cell>
          <cell r="B11320" t="str">
            <v>NIVEA PROTECT AND CARE DEO ROLL-ON FOR MEN 50ML</v>
          </cell>
        </row>
        <row r="11321">
          <cell r="A11321">
            <v>1129253</v>
          </cell>
          <cell r="B11321" t="str">
            <v>NIVEA PROTECT AND CARE DEO ROLL-ON FOR WOMEN 50ML</v>
          </cell>
        </row>
        <row r="11322">
          <cell r="A11322">
            <v>1129254</v>
          </cell>
          <cell r="B11322" t="str">
            <v>NIVEA REVITALISING BODY CREAM FOR MEN 400ML</v>
          </cell>
        </row>
        <row r="11323">
          <cell r="A11323">
            <v>1129255</v>
          </cell>
          <cell r="B11323" t="str">
            <v>NIVEA SHOWER GEL LEMON AND OIL - 250ML</v>
          </cell>
        </row>
        <row r="11324">
          <cell r="A11324">
            <v>1129256</v>
          </cell>
          <cell r="B11324" t="str">
            <v>NIVEA SHOWER GEL POWERFRUIT FRESH 500ML-ACAI BERRY</v>
          </cell>
        </row>
        <row r="11325">
          <cell r="A11325">
            <v>1129257</v>
          </cell>
          <cell r="B11325" t="str">
            <v>NIVEA SMOOTH SENSATION BODY CREAM 400ML</v>
          </cell>
        </row>
        <row r="11326">
          <cell r="A11326">
            <v>1129258</v>
          </cell>
          <cell r="B11326" t="str">
            <v>NIVEA WATER LILY &amp; OIL SHOWER GEL- 250ML</v>
          </cell>
        </row>
        <row r="11327">
          <cell r="A11327">
            <v>1129259</v>
          </cell>
          <cell r="B11327" t="str">
            <v>PREGNACARE LOTION 200ML</v>
          </cell>
        </row>
        <row r="11328">
          <cell r="A11328">
            <v>1129260</v>
          </cell>
          <cell r="B11328" t="str">
            <v>SAFESANITIZER H/SANITIZER 60ML</v>
          </cell>
        </row>
        <row r="11329">
          <cell r="A11329">
            <v>1129261</v>
          </cell>
          <cell r="B11329" t="str">
            <v>SAFESANITIZER H/SANITIZER CAPRON BERRY 60ML</v>
          </cell>
        </row>
        <row r="11330">
          <cell r="A11330">
            <v>1129262</v>
          </cell>
          <cell r="B11330" t="str">
            <v>SAFESANITIZER H/SANITIZER PERSIAN LIME 60ML</v>
          </cell>
        </row>
        <row r="11331">
          <cell r="A11331">
            <v>1129263</v>
          </cell>
          <cell r="B11331" t="str">
            <v>SAFESANITIZER H/SANITIZER TANGELO 60ML</v>
          </cell>
        </row>
        <row r="11332">
          <cell r="A11332">
            <v>1129264</v>
          </cell>
          <cell r="B11332" t="str">
            <v>WET BRUSH PRO HOLIDAY KEY CHAIN DISPLAY GOLD</v>
          </cell>
        </row>
        <row r="11333">
          <cell r="A11333">
            <v>1129265</v>
          </cell>
          <cell r="B11333" t="str">
            <v>WET BRUSH PRO HOLIDAY KEY CHAIN DISPLAY PINK</v>
          </cell>
        </row>
        <row r="11334">
          <cell r="A11334">
            <v>1129266</v>
          </cell>
          <cell r="B11334" t="str">
            <v>WET BRUSH PRO HOLIDAY KEY CHAIN DISPLAY SILVER</v>
          </cell>
        </row>
        <row r="11335">
          <cell r="A11335">
            <v>1129267</v>
          </cell>
          <cell r="B11335" t="str">
            <v>WOOVEN BAGS 70GMS (BLUE) WITH HANGING HOLDERS</v>
          </cell>
        </row>
        <row r="11336">
          <cell r="A11336">
            <v>1129268</v>
          </cell>
          <cell r="B11336" t="str">
            <v>NOW NATURAL RESVERATROL 50MG 60S</v>
          </cell>
        </row>
        <row r="11337">
          <cell r="A11337">
            <v>1129269</v>
          </cell>
          <cell r="B11337" t="str">
            <v>FLUTIFORM INHALER 50MCG/5MCG</v>
          </cell>
        </row>
        <row r="11338">
          <cell r="A11338">
            <v>1129270</v>
          </cell>
          <cell r="B11338" t="str">
            <v>HUGGIES NEWBORN DIAPERS (2-5Kg) 28s</v>
          </cell>
        </row>
        <row r="11339">
          <cell r="A11339">
            <v>1129271</v>
          </cell>
          <cell r="B11339" t="str">
            <v>HUGGIES NEWBORN DIAPERS 10s (size 2) 4-6Kg</v>
          </cell>
        </row>
        <row r="11340">
          <cell r="A11340">
            <v>1129272</v>
          </cell>
          <cell r="B11340" t="str">
            <v>HUGGIES SMALL DIAPERS (size 2) 3-6Kgs 32s</v>
          </cell>
        </row>
        <row r="11341">
          <cell r="A11341">
            <v>1129273</v>
          </cell>
          <cell r="B11341" t="str">
            <v>HUGGIES DRY COMFORT DIAPERS (size 2) 3-6Kgs 10s</v>
          </cell>
        </row>
        <row r="11342">
          <cell r="A11342">
            <v>1129274</v>
          </cell>
          <cell r="B11342" t="str">
            <v>HUGGIES DRY COMFORT DIAPERS (size 3) 5-8Kgs 9s</v>
          </cell>
        </row>
        <row r="11343">
          <cell r="A11343">
            <v>1129275</v>
          </cell>
          <cell r="B11343" t="str">
            <v>HUGGIES DRY COMFORT DIAPERS (size 4) 8-14Kgs 8s</v>
          </cell>
        </row>
        <row r="11344">
          <cell r="A11344">
            <v>1129276</v>
          </cell>
          <cell r="B11344" t="str">
            <v>HUGGIES DRY COMFORT DIAPERS (size 5) 12-22Kgs 7s</v>
          </cell>
        </row>
        <row r="11345">
          <cell r="A11345">
            <v>1129277</v>
          </cell>
          <cell r="B11345" t="str">
            <v>HUGGIES BABYWIPES Simply Clean 72s</v>
          </cell>
        </row>
        <row r="11346">
          <cell r="A11346">
            <v>1129278</v>
          </cell>
          <cell r="B11346" t="str">
            <v>HUGGIES BABYWIPES Newborn Pure 64s</v>
          </cell>
        </row>
        <row r="11347">
          <cell r="A11347">
            <v>1129279</v>
          </cell>
          <cell r="B11347" t="str">
            <v>HUGGIES BABYWIPES Natural Care 64s</v>
          </cell>
        </row>
        <row r="11348">
          <cell r="A11348">
            <v>1129280</v>
          </cell>
          <cell r="B11348" t="str">
            <v>DETTOL SOAP EVENTONE POMEGRANATE 90GM</v>
          </cell>
        </row>
        <row r="11349">
          <cell r="A11349">
            <v>1129281</v>
          </cell>
          <cell r="B11349" t="str">
            <v>DETTOL SOAP EVENTONE POMEGRANATE 175GM</v>
          </cell>
        </row>
        <row r="11350">
          <cell r="A11350">
            <v>1129282</v>
          </cell>
          <cell r="B11350" t="str">
            <v>DETTOL SOAP HERBAL 90GM</v>
          </cell>
        </row>
        <row r="11351">
          <cell r="A11351">
            <v>1129283</v>
          </cell>
          <cell r="B11351" t="str">
            <v>DETTOL SOAP SENSITIVE 90GM</v>
          </cell>
        </row>
        <row r="11352">
          <cell r="A11352">
            <v>1129284</v>
          </cell>
          <cell r="B11352" t="str">
            <v>DETTOL HANDWASH RE-ENERGIZE 200ML</v>
          </cell>
        </row>
        <row r="11353">
          <cell r="A11353">
            <v>1129285</v>
          </cell>
          <cell r="B11353" t="str">
            <v>DETTOL HANDWASH ORIGINAL PUMP 200ML</v>
          </cell>
        </row>
        <row r="11354">
          <cell r="A11354">
            <v>1129286</v>
          </cell>
          <cell r="B11354" t="str">
            <v>DETTOL HANDWASH FRESH PUMP 200ML</v>
          </cell>
        </row>
        <row r="11355">
          <cell r="A11355">
            <v>1129287</v>
          </cell>
          <cell r="B11355" t="str">
            <v>FOLIGAIN HAIR LOTION 100ML</v>
          </cell>
        </row>
        <row r="11356">
          <cell r="A11356">
            <v>1129288</v>
          </cell>
          <cell r="B11356" t="str">
            <v>MAYBELLINE FIT ME MATTE &amp; PORELESS POWDER FOUNDATION 220</v>
          </cell>
        </row>
        <row r="11357">
          <cell r="A11357">
            <v>1129289</v>
          </cell>
          <cell r="B11357" t="str">
            <v>MAYBELLINE FIT ME MATTE &amp; PORELESS POWDER FOUNDATION 335</v>
          </cell>
        </row>
        <row r="11358">
          <cell r="A11358">
            <v>1129290</v>
          </cell>
          <cell r="B11358" t="str">
            <v>RIFAXIMIN 550 10S TABS</v>
          </cell>
        </row>
        <row r="11359">
          <cell r="A11359">
            <v>1129291</v>
          </cell>
          <cell r="B11359" t="str">
            <v>DANAZOL 200MG CAPS 56S</v>
          </cell>
        </row>
        <row r="11360">
          <cell r="A11360">
            <v>1129292</v>
          </cell>
          <cell r="B11360" t="str">
            <v>TORAS DENK 5MG 30S</v>
          </cell>
        </row>
        <row r="11361">
          <cell r="A11361">
            <v>1129293</v>
          </cell>
          <cell r="B11361" t="str">
            <v>TARGET BULLET CAPS 10S</v>
          </cell>
        </row>
        <row r="11362">
          <cell r="A11362">
            <v>1129294</v>
          </cell>
          <cell r="B11362" t="str">
            <v>CEFUKEN TABS 500MG 10S</v>
          </cell>
        </row>
        <row r="11363">
          <cell r="A11363">
            <v>1129295</v>
          </cell>
          <cell r="B11363" t="str">
            <v>FERTILION F CAPS 30S</v>
          </cell>
        </row>
        <row r="11364">
          <cell r="A11364">
            <v>1129296</v>
          </cell>
          <cell r="B11364" t="str">
            <v>FAST AID ASSORTED CLEAR PLASTERS 24S</v>
          </cell>
        </row>
        <row r="11365">
          <cell r="A11365">
            <v>1129297</v>
          </cell>
          <cell r="B11365" t="str">
            <v>FAST AID ASSORTED WATER PROOF PLASTERS 24S</v>
          </cell>
        </row>
        <row r="11366">
          <cell r="A11366">
            <v>1129298</v>
          </cell>
          <cell r="B11366" t="str">
            <v>FAST AID DRESSING STRIP W/PROOF 6.3CM *1M</v>
          </cell>
        </row>
        <row r="11367">
          <cell r="A11367">
            <v>1129299</v>
          </cell>
          <cell r="B11367" t="str">
            <v>FAST AID DRESSING STRIP FABRIC 6.3CM *1M</v>
          </cell>
        </row>
        <row r="11368">
          <cell r="A11368">
            <v>1129300</v>
          </cell>
          <cell r="B11368" t="str">
            <v>FAST AID ADVANCED CLEAR BLISTER PLASTER 3L + 2M</v>
          </cell>
        </row>
        <row r="11369">
          <cell r="A11369">
            <v>1129301</v>
          </cell>
          <cell r="B11369" t="str">
            <v>AO ATLAS CEDARWOOD 10ML</v>
          </cell>
        </row>
        <row r="11370">
          <cell r="A11370">
            <v>1129302</v>
          </cell>
          <cell r="B11370" t="str">
            <v>AO FRANKINCENSE 10ML</v>
          </cell>
        </row>
        <row r="11371">
          <cell r="A11371">
            <v>1129303</v>
          </cell>
          <cell r="B11371" t="str">
            <v>AO MYRRHE 10ML</v>
          </cell>
        </row>
        <row r="11372">
          <cell r="A11372">
            <v>1129304</v>
          </cell>
          <cell r="B11372" t="str">
            <v>AO PALMROSA 10ML</v>
          </cell>
        </row>
        <row r="11373">
          <cell r="A11373">
            <v>1129305</v>
          </cell>
          <cell r="B11373" t="str">
            <v>AO PINE NEEDLE 10ML</v>
          </cell>
        </row>
        <row r="11374">
          <cell r="A11374">
            <v>1129306</v>
          </cell>
          <cell r="B11374" t="str">
            <v>AO WHITE THYME 10ML</v>
          </cell>
        </row>
        <row r="11375">
          <cell r="A11375">
            <v>1129307</v>
          </cell>
          <cell r="B11375" t="str">
            <v>BETTER YOU BOOST B12 ORAL SPRAY 25ML</v>
          </cell>
        </row>
        <row r="11376">
          <cell r="A11376">
            <v>1129308</v>
          </cell>
          <cell r="B11376" t="str">
            <v>BETTER YOU DLUX 1000 VIT D ORAL SPRAY 15ML</v>
          </cell>
        </row>
        <row r="11377">
          <cell r="A11377">
            <v>1129309</v>
          </cell>
          <cell r="B11377" t="str">
            <v>BETTER YOU DLUX JUNIOR 400 VIT D ORAL SPRAY 15ML</v>
          </cell>
        </row>
        <row r="11378">
          <cell r="A11378">
            <v>1129310</v>
          </cell>
          <cell r="B11378" t="str">
            <v>A.VOGEL PROSTASAN SAW PALMETTO CAPS 30S</v>
          </cell>
        </row>
        <row r="11379">
          <cell r="A11379">
            <v>1129311</v>
          </cell>
          <cell r="B11379" t="str">
            <v>A.VOGEL SOOTHING NEEM CREAM 50G</v>
          </cell>
        </row>
        <row r="11380">
          <cell r="A11380">
            <v>1129312</v>
          </cell>
          <cell r="B11380" t="str">
            <v>A.VOGEL STINGING NETTLE URTICA DROPS 50ML</v>
          </cell>
        </row>
        <row r="11381">
          <cell r="A11381">
            <v>1129313</v>
          </cell>
          <cell r="B11381" t="str">
            <v>A.VOGEL VENAFORCE (AESCULUS) TABS 30S</v>
          </cell>
        </row>
        <row r="11382">
          <cell r="A11382">
            <v>1129314</v>
          </cell>
          <cell r="B11382" t="str">
            <v>A.VOGEL VENAGEL (AESCULUS) 100G</v>
          </cell>
        </row>
        <row r="11383">
          <cell r="A11383">
            <v>1129315</v>
          </cell>
          <cell r="B11383" t="str">
            <v>BIO HEALTH CINNAMON BARK 60S</v>
          </cell>
        </row>
        <row r="11384">
          <cell r="A11384">
            <v>1129316</v>
          </cell>
          <cell r="B11384" t="str">
            <v>BIO HEALTH EXTRA SELENIUM 60S</v>
          </cell>
        </row>
        <row r="11385">
          <cell r="A11385">
            <v>1129317</v>
          </cell>
          <cell r="B11385" t="str">
            <v>BIO HEALTH EXTRA ZINC 60S</v>
          </cell>
        </row>
        <row r="11386">
          <cell r="A11386">
            <v>1129318</v>
          </cell>
          <cell r="B11386" t="str">
            <v>A.VOGEL HAWTHORN GARLIC COMPLEX CAPS 90S</v>
          </cell>
        </row>
        <row r="11387">
          <cell r="A11387">
            <v>1129319</v>
          </cell>
          <cell r="B11387" t="str">
            <v>BIO HEALTH PERIAGNA (AGNUS CASTUS) 400MG 60S</v>
          </cell>
        </row>
        <row r="11388">
          <cell r="A11388">
            <v>1129320</v>
          </cell>
          <cell r="B11388" t="str">
            <v>DR ORGANI  VIRGIN COCONUT OIL DAY CREAM 50ML</v>
          </cell>
        </row>
        <row r="11389">
          <cell r="A11389">
            <v>1129321</v>
          </cell>
          <cell r="B11389" t="str">
            <v>DR ORGANI  VIRGIN COCONUT OIL NIGHT CREAM 50ML</v>
          </cell>
        </row>
        <row r="11390">
          <cell r="A11390">
            <v>1129322</v>
          </cell>
          <cell r="B11390" t="str">
            <v>DR ORGANIC DEAD SEA MINERAL SKIN LOTION 200ML</v>
          </cell>
        </row>
        <row r="11391">
          <cell r="A11391">
            <v>1129323</v>
          </cell>
          <cell r="B11391" t="str">
            <v>DR ORGANIC VIRGIN COCONUT OIL 90G</v>
          </cell>
        </row>
        <row r="11392">
          <cell r="A11392">
            <v>1129324</v>
          </cell>
          <cell r="B11392" t="str">
            <v>NOW L-CYSTEINE 500MG 100S</v>
          </cell>
        </row>
        <row r="11393">
          <cell r="A11393">
            <v>1129325</v>
          </cell>
          <cell r="B11393" t="str">
            <v>NOW 5HTP 200MG 60S</v>
          </cell>
        </row>
        <row r="11394">
          <cell r="A11394">
            <v>1129326</v>
          </cell>
          <cell r="B11394" t="str">
            <v>NOW ACETYL L-CARNITINE 500MG 50S</v>
          </cell>
        </row>
        <row r="11395">
          <cell r="A11395">
            <v>1129327</v>
          </cell>
          <cell r="B11395" t="str">
            <v>NOW B50 VIT B COMPLEX 100S</v>
          </cell>
        </row>
        <row r="11396">
          <cell r="A11396">
            <v>1129328</v>
          </cell>
          <cell r="B11396" t="str">
            <v>NOW C1000 VITAMIN C TABS 100S</v>
          </cell>
        </row>
        <row r="11397">
          <cell r="A11397">
            <v>1129329</v>
          </cell>
          <cell r="B11397" t="str">
            <v>NOW CAYENNE 500MG 100S</v>
          </cell>
        </row>
        <row r="11398">
          <cell r="A11398">
            <v>1129330</v>
          </cell>
          <cell r="B11398" t="str">
            <v>NOW CORAL CALCIUM 1000MG 100S</v>
          </cell>
        </row>
        <row r="11399">
          <cell r="A11399">
            <v>1129331</v>
          </cell>
          <cell r="B11399" t="str">
            <v>NOW D MANNOSE POWDER 85G</v>
          </cell>
        </row>
        <row r="11400">
          <cell r="A11400">
            <v>1129332</v>
          </cell>
          <cell r="B11400" t="str">
            <v>NOW D3 LIQUID 60ML DROPS</v>
          </cell>
        </row>
        <row r="11401">
          <cell r="A11401">
            <v>1129333</v>
          </cell>
          <cell r="B11401" t="str">
            <v>NOW DEVILS CLAW 500MG 100S</v>
          </cell>
        </row>
        <row r="11402">
          <cell r="A11402">
            <v>1129334</v>
          </cell>
          <cell r="B11402" t="str">
            <v>NOW EASY CLEANSE DETOX KIT  60S</v>
          </cell>
        </row>
        <row r="11403">
          <cell r="A11403">
            <v>1129335</v>
          </cell>
          <cell r="B11403" t="str">
            <v>NOW ENERGY 90S</v>
          </cell>
        </row>
        <row r="11404">
          <cell r="A11404">
            <v>1129336</v>
          </cell>
          <cell r="B11404" t="str">
            <v>NOW EVENING PRIMROSE OIL 1000MG 90S</v>
          </cell>
        </row>
        <row r="11405">
          <cell r="A11405">
            <v>1129337</v>
          </cell>
          <cell r="B11405" t="str">
            <v>NOW FLAX OIL 1000MG 120S</v>
          </cell>
        </row>
        <row r="11406">
          <cell r="A11406">
            <v>1129338</v>
          </cell>
          <cell r="B11406" t="str">
            <v>NOW FLAXSEED OIL 355ML</v>
          </cell>
        </row>
        <row r="11407">
          <cell r="A11407">
            <v>1129339</v>
          </cell>
          <cell r="B11407" t="str">
            <v>NOW FLUSH FREE NIACIN VIT  B3 90S</v>
          </cell>
        </row>
        <row r="11408">
          <cell r="A11408">
            <v>1129340</v>
          </cell>
          <cell r="B11408" t="str">
            <v>NOW GABA 500MG 100S</v>
          </cell>
        </row>
        <row r="11409">
          <cell r="A11409">
            <v>1129341</v>
          </cell>
          <cell r="B11409" t="str">
            <v>NOW GOTU KOLA 450MG 100S</v>
          </cell>
        </row>
        <row r="11410">
          <cell r="A11410">
            <v>1129342</v>
          </cell>
          <cell r="B11410" t="str">
            <v>NOW HYALURONIC ACID 100MG 60S</v>
          </cell>
        </row>
        <row r="11411">
          <cell r="A11411">
            <v>1129343</v>
          </cell>
          <cell r="B11411" t="str">
            <v>NOW METHYL FOLATE 5000 MCG 50S</v>
          </cell>
        </row>
        <row r="11412">
          <cell r="A11412">
            <v>1129344</v>
          </cell>
          <cell r="B11412" t="str">
            <v>NOW NATURAL VITAMIN E LIQUID 30ML</v>
          </cell>
        </row>
        <row r="11413">
          <cell r="A11413">
            <v>1129345</v>
          </cell>
          <cell r="B11413" t="str">
            <v>Inactive Item</v>
          </cell>
        </row>
        <row r="11414">
          <cell r="A11414">
            <v>1129346</v>
          </cell>
          <cell r="B11414" t="str">
            <v>NOW NIACIN VIT B3 500MG 100S</v>
          </cell>
        </row>
        <row r="11415">
          <cell r="A11415">
            <v>1129347</v>
          </cell>
          <cell r="B11415" t="str">
            <v>NOW PANTOTHENIC ACID 500MG 100S</v>
          </cell>
        </row>
        <row r="11416">
          <cell r="A11416">
            <v>1129348</v>
          </cell>
          <cell r="B11416" t="str">
            <v>NOW PYCNOGENOL 30MG 30S</v>
          </cell>
        </row>
        <row r="11417">
          <cell r="A11417">
            <v>1129349</v>
          </cell>
          <cell r="B11417" t="str">
            <v>NOW RHODIOLA 500MG 60S</v>
          </cell>
        </row>
        <row r="11418">
          <cell r="A11418">
            <v>1129350</v>
          </cell>
          <cell r="B11418" t="str">
            <v>NOW VITAMIN K2 100MCG 100S</v>
          </cell>
        </row>
        <row r="11419">
          <cell r="A11419">
            <v>1129351</v>
          </cell>
          <cell r="B11419" t="str">
            <v>POWER HEALTH  MEMORY LANE 30S</v>
          </cell>
        </row>
        <row r="11420">
          <cell r="A11420">
            <v>1129352</v>
          </cell>
          <cell r="B11420" t="str">
            <v>POWER HEALTH CHROMIUM PICOLINATE 90S</v>
          </cell>
        </row>
        <row r="11421">
          <cell r="A11421">
            <v>1129353</v>
          </cell>
          <cell r="B11421" t="str">
            <v>POWER HEALTH CRANBERRY JUICE WITH VIT C50S</v>
          </cell>
        </row>
        <row r="11422">
          <cell r="A11422">
            <v>1129354</v>
          </cell>
          <cell r="B11422" t="str">
            <v>POWER HEALTH GRAPEFRUIT PECTIN FIBRE CAPS 300MG 120S</v>
          </cell>
        </row>
        <row r="11423">
          <cell r="A11423">
            <v>1129355</v>
          </cell>
          <cell r="B11423" t="str">
            <v>POWER HEALTH GREEN TEA TABS 30S</v>
          </cell>
        </row>
        <row r="11424">
          <cell r="A11424">
            <v>1129356</v>
          </cell>
          <cell r="B11424" t="str">
            <v>POWER HEALTH L-CARNITINE 500MG 30S</v>
          </cell>
        </row>
        <row r="11425">
          <cell r="A11425">
            <v>1129357</v>
          </cell>
          <cell r="B11425" t="str">
            <v>POWER HEALTH KELP 500MG 120S</v>
          </cell>
        </row>
        <row r="11426">
          <cell r="A11426">
            <v>1129358</v>
          </cell>
          <cell r="B11426" t="str">
            <v>POWER HEALTH NETTLE LEAF CAPS 30S</v>
          </cell>
        </row>
        <row r="11427">
          <cell r="A11427">
            <v>1129359</v>
          </cell>
          <cell r="B11427" t="str">
            <v>POWER HEALTH OLIVE LEAF EXTRACT TABS 30S</v>
          </cell>
        </row>
        <row r="11428">
          <cell r="A11428">
            <v>1129360</v>
          </cell>
          <cell r="B11428" t="str">
            <v>POWER HEALTH OREGANO CAPS 60S</v>
          </cell>
        </row>
        <row r="11429">
          <cell r="A11429">
            <v>1129361</v>
          </cell>
          <cell r="B11429" t="str">
            <v>POWER HEALTH PEPPERMINT OIL 50MG 50S</v>
          </cell>
        </row>
        <row r="11430">
          <cell r="A11430">
            <v>1129362</v>
          </cell>
          <cell r="B11430" t="str">
            <v>POWER HEALTH POTASSIUM &amp; VIT C 200MG 100S</v>
          </cell>
        </row>
        <row r="11431">
          <cell r="A11431">
            <v>1129363</v>
          </cell>
          <cell r="B11431" t="str">
            <v>POWER HEALTH POWER GINSENG GX 2500+ 30S</v>
          </cell>
        </row>
        <row r="11432">
          <cell r="A11432">
            <v>1129364</v>
          </cell>
          <cell r="B11432" t="str">
            <v>POWER HEALTH RASPBERRY KETONE EXTRACT  250MG 30S</v>
          </cell>
        </row>
        <row r="11433">
          <cell r="A11433">
            <v>1129365</v>
          </cell>
          <cell r="B11433" t="str">
            <v>POWER HEALTH ZINC LOZENGES 30S</v>
          </cell>
        </row>
        <row r="11434">
          <cell r="A11434">
            <v>1129366</v>
          </cell>
          <cell r="B11434" t="str">
            <v>QUEST GINKGO BILOBA 7500MG 30S</v>
          </cell>
        </row>
        <row r="11435">
          <cell r="A11435">
            <v>1129367</v>
          </cell>
          <cell r="B11435" t="str">
            <v>QUEST GLUCOSAMINE MSM CHONDROINTIN 90S</v>
          </cell>
        </row>
        <row r="11436">
          <cell r="A11436">
            <v>1129368</v>
          </cell>
          <cell r="B11436" t="str">
            <v>QUEST L-GLUTAMINE 500MG 30S</v>
          </cell>
        </row>
        <row r="11437">
          <cell r="A11437">
            <v>1129369</v>
          </cell>
          <cell r="B11437" t="str">
            <v>QUEST MULTIMINERAL 10 60S</v>
          </cell>
        </row>
        <row r="11438">
          <cell r="A11438">
            <v>1129370</v>
          </cell>
          <cell r="B11438" t="str">
            <v>QUEST SUPER OMEGA 3-6-9 90S</v>
          </cell>
        </row>
        <row r="11439">
          <cell r="A11439">
            <v>1129371</v>
          </cell>
          <cell r="B11439" t="str">
            <v>QUEST SUPER ONCE A DAY 60S</v>
          </cell>
        </row>
        <row r="11440">
          <cell r="A11440">
            <v>1129372</v>
          </cell>
          <cell r="B11440" t="str">
            <v>QUEST SYNERGESTIC MAGNESIUM 30S</v>
          </cell>
        </row>
        <row r="11441">
          <cell r="A11441">
            <v>1129373</v>
          </cell>
          <cell r="B11441" t="str">
            <v>QUEST SYNERGESTIC SELENIUM 30S</v>
          </cell>
        </row>
        <row r="11442">
          <cell r="A11442">
            <v>1129374</v>
          </cell>
          <cell r="B11442" t="str">
            <v>BIO BALANCE NAT. STRETCH MARK REMOVER &amp; WHITENING 60ML</v>
          </cell>
        </row>
        <row r="11443">
          <cell r="A11443">
            <v>1129375</v>
          </cell>
          <cell r="B11443" t="str">
            <v>BIO BALANCE NAT. BRIGHTENING EYE CREAM 15ML</v>
          </cell>
        </row>
        <row r="11444">
          <cell r="A11444">
            <v>1129376</v>
          </cell>
          <cell r="B11444" t="str">
            <v>BIO BALANCE NATURAL BODY WHITENING CREAM  60ml</v>
          </cell>
        </row>
        <row r="11445">
          <cell r="A11445">
            <v>1129377</v>
          </cell>
          <cell r="B11445" t="str">
            <v>BIO BALANCE NATURAL ARGAN OIL HAND &amp;NAIL BALM 60ML</v>
          </cell>
        </row>
        <row r="11446">
          <cell r="A11446">
            <v>1129378</v>
          </cell>
          <cell r="B11446" t="str">
            <v>BIO BALANCE NATURAL FACIAL WHITENING CREAM SPF30 60ML</v>
          </cell>
        </row>
        <row r="11447">
          <cell r="A11447">
            <v>1129379</v>
          </cell>
          <cell r="B11447" t="str">
            <v>BIO BALANCE NATURAL FACE WHITENING CREAM NIGHT 60ML</v>
          </cell>
        </row>
        <row r="11448">
          <cell r="A11448">
            <v>1129380</v>
          </cell>
          <cell r="B11448" t="str">
            <v>BIO BALANCE EPISIVA HAIR REDUCE DEO ROLL ON- MEN 75ML</v>
          </cell>
        </row>
        <row r="11449">
          <cell r="A11449">
            <v>1129381</v>
          </cell>
          <cell r="B11449" t="str">
            <v>BIO BALANCE EPISIVA HAIR REDUCE DEO ROLL- WOMEN 75ML</v>
          </cell>
        </row>
        <row r="11450">
          <cell r="A11450">
            <v>1129382</v>
          </cell>
          <cell r="B11450" t="str">
            <v>BIO BALANCE PURYFYNG FACE CLEANSING GEL 250ML</v>
          </cell>
        </row>
        <row r="11451">
          <cell r="A11451">
            <v>1129383</v>
          </cell>
          <cell r="B11451" t="str">
            <v>BIO BALANCE D.A REJUVINATING FACE CLEANSING GEL 250ML</v>
          </cell>
        </row>
        <row r="11452">
          <cell r="A11452">
            <v>1129384</v>
          </cell>
          <cell r="B11452" t="str">
            <v>BIO BALANCE  SOOTHNG FACIAL CLEANSING GEL D.S 250ML</v>
          </cell>
        </row>
        <row r="11453">
          <cell r="A11453">
            <v>1129385</v>
          </cell>
          <cell r="B11453" t="str">
            <v>BIO BALANCE PURYFNG CREAM D.SEBUM 60ML</v>
          </cell>
        </row>
        <row r="11454">
          <cell r="A11454">
            <v>1129386</v>
          </cell>
          <cell r="B11454" t="str">
            <v>BIO BALANCE REJUVENATING CREAM D.AGE 60ML</v>
          </cell>
        </row>
        <row r="11455">
          <cell r="A11455">
            <v>1129387</v>
          </cell>
          <cell r="B11455" t="str">
            <v>BIO BALANCE  SOOTHING  CREAM DERSTHE 60ML</v>
          </cell>
        </row>
        <row r="11456">
          <cell r="A11456">
            <v>1129388</v>
          </cell>
          <cell r="B11456" t="str">
            <v>BIO BALANCE FORSCAR RECOVERY GEL 10ML</v>
          </cell>
        </row>
        <row r="11457">
          <cell r="A11457">
            <v>1129389</v>
          </cell>
          <cell r="B11457" t="str">
            <v>CROCS MEN STYLES M4-M12</v>
          </cell>
        </row>
        <row r="11458">
          <cell r="A11458">
            <v>1129390</v>
          </cell>
          <cell r="B11458" t="str">
            <v>CROCS LADIES STYLES W6 - W9</v>
          </cell>
        </row>
        <row r="11459">
          <cell r="A11459">
            <v>1129391</v>
          </cell>
          <cell r="B11459" t="str">
            <v>CROCS KIDS STYLES C 4/5 - M3</v>
          </cell>
        </row>
        <row r="11460">
          <cell r="A11460">
            <v>1129392</v>
          </cell>
          <cell r="B11460" t="str">
            <v>TRAVEL CONTAINER SETS - 4PC</v>
          </cell>
        </row>
        <row r="11461">
          <cell r="A11461">
            <v>1129393</v>
          </cell>
          <cell r="B11461" t="str">
            <v>TRAVEL CONTAINER SETS - 7PC</v>
          </cell>
        </row>
        <row r="11462">
          <cell r="A11462">
            <v>1129394</v>
          </cell>
          <cell r="B11462" t="str">
            <v>FAST AID CUSHIONED PLASTERS 20S</v>
          </cell>
        </row>
        <row r="11463">
          <cell r="A11463">
            <v>1129395</v>
          </cell>
          <cell r="B11463" t="str">
            <v>FAST AID FABRIC PLASTERS 24S</v>
          </cell>
        </row>
        <row r="11464">
          <cell r="A11464">
            <v>1129396</v>
          </cell>
          <cell r="B11464" t="str">
            <v>FAST AID FABRIC STRAPPING 2.5CM X 1.5CM</v>
          </cell>
        </row>
        <row r="11465">
          <cell r="A11465">
            <v>1129397</v>
          </cell>
          <cell r="B11465" t="str">
            <v>FAST AID KIDS PLASTERS 15S</v>
          </cell>
        </row>
        <row r="11466">
          <cell r="A11466">
            <v>1129398</v>
          </cell>
          <cell r="B11466" t="str">
            <v>VICKS BABY RUB 50G</v>
          </cell>
        </row>
        <row r="11467">
          <cell r="A11467">
            <v>1129399</v>
          </cell>
          <cell r="B11467" t="str">
            <v>PROPYLTHIOURACIL 50MG 30S</v>
          </cell>
        </row>
        <row r="11468">
          <cell r="A11468">
            <v>1129400</v>
          </cell>
          <cell r="B11468" t="str">
            <v>DILUR 2MG TABS 30S</v>
          </cell>
        </row>
        <row r="11469">
          <cell r="A11469">
            <v>1129401</v>
          </cell>
          <cell r="B11469" t="str">
            <v>PEN V 250MG 28S</v>
          </cell>
        </row>
        <row r="11470">
          <cell r="A11470">
            <v>1129402</v>
          </cell>
          <cell r="B11470" t="str">
            <v>FRISIUM CLOBAZAN 20MG TABS 30S</v>
          </cell>
        </row>
        <row r="11471">
          <cell r="A11471">
            <v>1129403</v>
          </cell>
          <cell r="B11471" t="str">
            <v>KAL 206 CAP</v>
          </cell>
        </row>
        <row r="11472">
          <cell r="A11472">
            <v>1129404</v>
          </cell>
          <cell r="B11472" t="str">
            <v>MAYBELLINE FIT ME MATTE &amp;PORELESS FOUNDATION NATURAL BEIGE 220</v>
          </cell>
        </row>
        <row r="11473">
          <cell r="A11473">
            <v>1129405</v>
          </cell>
          <cell r="B11473" t="str">
            <v>MAYBELLINE FIT ME MATTE &amp;PORELESS FOUNDATION NATURAL BUFF 230</v>
          </cell>
        </row>
        <row r="11474">
          <cell r="A11474">
            <v>1129406</v>
          </cell>
          <cell r="B11474" t="str">
            <v>MAYBELLINE FIT ME MATTE &amp;PORELESS FOUNDATION GOLDEN 312</v>
          </cell>
        </row>
        <row r="11475">
          <cell r="A11475">
            <v>1129407</v>
          </cell>
          <cell r="B11475" t="str">
            <v>MAYBELLINE FIT ME MATTE &amp;PORELESS FOUNDATION WARM TAN 334</v>
          </cell>
        </row>
        <row r="11476">
          <cell r="A11476">
            <v>1129408</v>
          </cell>
          <cell r="B11476" t="str">
            <v>MAYBELLINE FIT ME MATTE &amp;PORELESS FOUNDATION CLASSIC TAN 335</v>
          </cell>
        </row>
        <row r="11477">
          <cell r="A11477">
            <v>1129409</v>
          </cell>
          <cell r="B11477" t="str">
            <v>MAYBELLINE FIT ME MATTE &amp;PORELESS FOUNDATION WARM COCONUT 356</v>
          </cell>
        </row>
        <row r="11478">
          <cell r="A11478">
            <v>1129410</v>
          </cell>
          <cell r="B11478" t="str">
            <v>MAYBELLINE FIT ME MATTE &amp;PORELESS FOUNDATION LATTE 358</v>
          </cell>
        </row>
        <row r="11479">
          <cell r="A11479">
            <v>1129411</v>
          </cell>
          <cell r="B11479" t="str">
            <v>MAYBELLINE FIT ME MATTE &amp;PORELESS FOUNDATION DEEP GOLDEN 362</v>
          </cell>
        </row>
        <row r="11480">
          <cell r="A11480">
            <v>1129412</v>
          </cell>
          <cell r="B11480" t="str">
            <v>MAYBELLINE FIT ME MATTE &amp;PORELESS FOUNDATION DEEP BRONZE 364</v>
          </cell>
        </row>
        <row r="11481">
          <cell r="A11481">
            <v>1129413</v>
          </cell>
          <cell r="B11481" t="str">
            <v>MAYBELLINE FIT ME MATTE &amp;PORELESS FOUNDATION RICH ESPRESSO 380</v>
          </cell>
        </row>
        <row r="11482">
          <cell r="A11482">
            <v>1129414</v>
          </cell>
          <cell r="B11482" t="str">
            <v>DENK CALCIUM ACTIVE 500MG EFF 20S</v>
          </cell>
        </row>
        <row r="11483">
          <cell r="A11483">
            <v>1129415</v>
          </cell>
          <cell r="B11483" t="str">
            <v>APTAMIL BABY MILK 1 800GM</v>
          </cell>
        </row>
        <row r="11484">
          <cell r="A11484">
            <v>1129416</v>
          </cell>
          <cell r="B11484" t="str">
            <v>APTAMIL BABY MILK 2 800GM</v>
          </cell>
        </row>
        <row r="11485">
          <cell r="A11485">
            <v>1129417</v>
          </cell>
          <cell r="B11485" t="str">
            <v>APTAMIL BABY MILK 3 800GM</v>
          </cell>
        </row>
        <row r="11486">
          <cell r="A11486">
            <v>1129418</v>
          </cell>
          <cell r="B11486" t="str">
            <v>APTAMIL BABY MILK 4 800GM</v>
          </cell>
        </row>
        <row r="11487">
          <cell r="A11487">
            <v>1129419</v>
          </cell>
          <cell r="B11487" t="str">
            <v>BAUSCH &amp; LOMB EASY SEPT 120ML</v>
          </cell>
        </row>
        <row r="11488">
          <cell r="A11488">
            <v>1129420</v>
          </cell>
          <cell r="B11488" t="str">
            <v>BAUSCH &amp; LOMB EASY SEPT 360ML</v>
          </cell>
        </row>
        <row r="11489">
          <cell r="A11489">
            <v>1129421</v>
          </cell>
          <cell r="B11489" t="str">
            <v>BREATHE RIGHT CLEAR SMALL/MEDIUM (REG) 10S</v>
          </cell>
        </row>
        <row r="11490">
          <cell r="A11490">
            <v>1129422</v>
          </cell>
          <cell r="B11490" t="str">
            <v>PLAY TIME CHERRY LUBE 75ML</v>
          </cell>
        </row>
        <row r="11491">
          <cell r="A11491">
            <v>1129423</v>
          </cell>
          <cell r="B11491" t="str">
            <v>PLAY TIME ORIGINAL LUBE 75ML</v>
          </cell>
        </row>
        <row r="11492">
          <cell r="A11492">
            <v>1129424</v>
          </cell>
          <cell r="B11492" t="str">
            <v>PLAY TIME STRAWBERRY LUBE 75ML</v>
          </cell>
        </row>
        <row r="11493">
          <cell r="A11493">
            <v>1129425</v>
          </cell>
          <cell r="B11493" t="str">
            <v>PLAY TIME TINGLE LUBE 75ML</v>
          </cell>
        </row>
        <row r="11494">
          <cell r="A11494">
            <v>1129426</v>
          </cell>
          <cell r="B11494" t="str">
            <v>PLAY TIME WARMING LUBE 75ML</v>
          </cell>
        </row>
        <row r="11495">
          <cell r="A11495">
            <v>1129427</v>
          </cell>
          <cell r="B11495" t="str">
            <v>CARE MAGNESIUM SULPHATE 50G</v>
          </cell>
        </row>
        <row r="11496">
          <cell r="A11496">
            <v>1129429</v>
          </cell>
          <cell r="B11496" t="str">
            <v>DEQUADIN LOZENGES 0.25MG 20S</v>
          </cell>
        </row>
        <row r="11497">
          <cell r="A11497">
            <v>1129430</v>
          </cell>
          <cell r="B11497" t="str">
            <v>ELASTOPLAST ROLL 2.5CM X 3M FABRIC</v>
          </cell>
        </row>
        <row r="11498">
          <cell r="A11498">
            <v>1129431</v>
          </cell>
          <cell r="B11498" t="str">
            <v>ELASTOPLAST STRIP 6.0CM X 10CM FABRIC</v>
          </cell>
        </row>
        <row r="11499">
          <cell r="A11499">
            <v>1129432</v>
          </cell>
          <cell r="B11499" t="str">
            <v>HALLS DUAL ACTION HONEY/LEM LOZ 20s</v>
          </cell>
        </row>
        <row r="11500">
          <cell r="A11500">
            <v>1129433</v>
          </cell>
          <cell r="B11500" t="str">
            <v>HALLS MENTHO-LYPTUS CITRUS S/F 33G</v>
          </cell>
        </row>
        <row r="11501">
          <cell r="A11501">
            <v>1129434</v>
          </cell>
          <cell r="B11501" t="str">
            <v>HALLS MENTHO-LYPTUS EXTRA STRONG 33.5G</v>
          </cell>
        </row>
        <row r="11502">
          <cell r="A11502">
            <v>1129435</v>
          </cell>
          <cell r="B11502" t="str">
            <v>HALLS SOOTHERS BLACKURRANT 45G</v>
          </cell>
        </row>
        <row r="11503">
          <cell r="A11503">
            <v>1129436</v>
          </cell>
          <cell r="B11503" t="str">
            <v>HALLS SOOTHERS CHERRY 45G</v>
          </cell>
        </row>
        <row r="11504">
          <cell r="A11504">
            <v>1129437</v>
          </cell>
          <cell r="B11504" t="str">
            <v>HALLS SOOTHERS STRAWBERRY 45G</v>
          </cell>
        </row>
        <row r="11505">
          <cell r="A11505">
            <v>1129439</v>
          </cell>
          <cell r="B11505" t="str">
            <v>NIGHT NURSE LIQUID 160ML</v>
          </cell>
        </row>
        <row r="11506">
          <cell r="A11506">
            <v>1129441</v>
          </cell>
          <cell r="B11506" t="str">
            <v>OLBAS NASAL SPRAY 20ML</v>
          </cell>
        </row>
        <row r="11507">
          <cell r="A11507">
            <v>1129442</v>
          </cell>
          <cell r="B11507" t="str">
            <v>OLBAS PASTILLES 45G BLACKCURRANT</v>
          </cell>
        </row>
        <row r="11508">
          <cell r="A11508">
            <v>1129443</v>
          </cell>
          <cell r="B11508" t="str">
            <v>SWIM SEAL EAR DROPS 7.5ML</v>
          </cell>
        </row>
        <row r="11509">
          <cell r="A11509">
            <v>1129446</v>
          </cell>
          <cell r="B11509" t="str">
            <v>WIND-EZE CHEW TABS 30</v>
          </cell>
        </row>
        <row r="11510">
          <cell r="A11510">
            <v>1129447</v>
          </cell>
          <cell r="B11510" t="str">
            <v>ALKA-SELTZER XS TABS 20S</v>
          </cell>
        </row>
        <row r="11511">
          <cell r="A11511">
            <v>1129448</v>
          </cell>
          <cell r="B11511" t="str">
            <v>AMLODENK 10MG 50S</v>
          </cell>
        </row>
        <row r="11512">
          <cell r="A11512">
            <v>1129449</v>
          </cell>
          <cell r="B11512" t="str">
            <v>OLMESARFAN 20MG 28S</v>
          </cell>
        </row>
        <row r="11513">
          <cell r="A11513">
            <v>1129450</v>
          </cell>
          <cell r="B11513" t="str">
            <v>ALLERGENICS EMOLLIENT OINTMENT- 50ML</v>
          </cell>
        </row>
        <row r="11514">
          <cell r="A11514">
            <v>1129451</v>
          </cell>
          <cell r="B11514" t="str">
            <v>ALOE DENT CHARCOAL TOOTHPASTE 100ML</v>
          </cell>
        </row>
        <row r="11515">
          <cell r="A11515">
            <v>1129452</v>
          </cell>
          <cell r="B11515" t="str">
            <v>BETTER YOU MAGNESIUM OIL SPRAY SLEEP 100ML</v>
          </cell>
        </row>
        <row r="11516">
          <cell r="A11516">
            <v>1129453</v>
          </cell>
          <cell r="B11516" t="str">
            <v>BETTER YOU MAGNESIUM GEL 150ML</v>
          </cell>
        </row>
        <row r="11517">
          <cell r="A11517">
            <v>1129454</v>
          </cell>
          <cell r="B11517" t="str">
            <v>BETTER YOU VIT K2 SPRAY 25ML &amp; VIT D+K2 SPRAY 12ML</v>
          </cell>
        </row>
        <row r="11518">
          <cell r="A11518">
            <v>1129455</v>
          </cell>
          <cell r="B11518" t="str">
            <v>BETTER YOU VIT D+K2  ORAL SPRAY 12ML</v>
          </cell>
        </row>
        <row r="11519">
          <cell r="A11519">
            <v>1129456</v>
          </cell>
          <cell r="B11519" t="str">
            <v>BETTER YOU MAGNESIUM FLAKES FOOT &amp; BODY SOAK 250G</v>
          </cell>
        </row>
        <row r="11520">
          <cell r="A11520">
            <v>1129457</v>
          </cell>
          <cell r="B11520" t="str">
            <v>FABIA UPPER ARM BLOOD PRESSURE MACHINE</v>
          </cell>
        </row>
        <row r="11521">
          <cell r="A11521">
            <v>1129458</v>
          </cell>
          <cell r="B11521" t="str">
            <v>F/GRANT ACTIVE GUN 10238763 (0041149824)</v>
          </cell>
        </row>
        <row r="11522">
          <cell r="A11522">
            <v>1129459</v>
          </cell>
          <cell r="B11522" t="str">
            <v>F/GRANT TEAM MRM 4240010</v>
          </cell>
        </row>
        <row r="11523">
          <cell r="A11523">
            <v>1129460</v>
          </cell>
          <cell r="B11523" t="str">
            <v>F/GRANT PRELUDE POL 10219437 (0041156076)</v>
          </cell>
        </row>
        <row r="11524">
          <cell r="A11524">
            <v>1129461</v>
          </cell>
          <cell r="B11524" t="str">
            <v>F/GRANT BLACK POL 10238560 (0041149642)</v>
          </cell>
        </row>
        <row r="11525">
          <cell r="A11525">
            <v>1129462</v>
          </cell>
          <cell r="B11525" t="str">
            <v>F/GRANT SUN | HUGO POL|10226855.FGX_(0041156084)</v>
          </cell>
        </row>
        <row r="11526">
          <cell r="A11526">
            <v>1129463</v>
          </cell>
          <cell r="B11526" t="str">
            <v>F/GRANT FGM BLACK 10238648 (0041149659)</v>
          </cell>
        </row>
        <row r="11527">
          <cell r="A11527">
            <v>1129464</v>
          </cell>
          <cell r="B11527" t="str">
            <v>ENTALIV 0.5MG TABS 30S</v>
          </cell>
        </row>
        <row r="11528">
          <cell r="A11528">
            <v>1129465</v>
          </cell>
          <cell r="B11528" t="str">
            <v>VICTOZA 6MG /M1 PRE-FILLED PEN</v>
          </cell>
        </row>
        <row r="11529">
          <cell r="A11529">
            <v>1129466</v>
          </cell>
          <cell r="B11529" t="str">
            <v>MICROLIFE WRIST BLOOD PRESSURE MONITOR W1</v>
          </cell>
        </row>
        <row r="11530">
          <cell r="A11530">
            <v>1129467</v>
          </cell>
          <cell r="B11530" t="str">
            <v>FEMIX CAPS 20S</v>
          </cell>
        </row>
        <row r="11531">
          <cell r="A11531">
            <v>1129468</v>
          </cell>
          <cell r="B11531" t="str">
            <v>ZOLADEX DEPOT 3.6MG</v>
          </cell>
        </row>
        <row r="11532">
          <cell r="A11532">
            <v>1129469</v>
          </cell>
          <cell r="B11532" t="str">
            <v>ATORID 10 E2 30S TABS</v>
          </cell>
        </row>
        <row r="11533">
          <cell r="A11533">
            <v>1129470</v>
          </cell>
          <cell r="B11533" t="str">
            <v>JENTADUETO 2.5MG/500MG 60S</v>
          </cell>
        </row>
        <row r="11534">
          <cell r="A11534">
            <v>1129471</v>
          </cell>
          <cell r="B11534" t="str">
            <v>BETMIGA 50MG 30S</v>
          </cell>
        </row>
        <row r="11535">
          <cell r="A11535">
            <v>1129472</v>
          </cell>
          <cell r="B11535" t="str">
            <v>COLLAMAX 10S</v>
          </cell>
        </row>
        <row r="11536">
          <cell r="A11536">
            <v>1129473</v>
          </cell>
          <cell r="B11536" t="str">
            <v>MAKARI 24K OR ROSE BEAUTY MILK 4.7 fl oz- 139ML</v>
          </cell>
        </row>
        <row r="11537">
          <cell r="A11537">
            <v>1129474</v>
          </cell>
          <cell r="B11537" t="str">
            <v>MAKARI 24K OR ROSE HYDRO GEL MASK 5PCS</v>
          </cell>
        </row>
        <row r="11538">
          <cell r="A11538">
            <v>1129475</v>
          </cell>
          <cell r="B11538" t="str">
            <v>MAKARI 24K OR ROSE LIGHTENING SERUM 1.35 fl. Oz- 40ML</v>
          </cell>
        </row>
        <row r="11539">
          <cell r="A11539">
            <v>1129476</v>
          </cell>
          <cell r="B11539" t="str">
            <v>EYEDIA MULTI PURPOSE SOLUTION 100ML</v>
          </cell>
        </row>
        <row r="11540">
          <cell r="A11540">
            <v>1129477</v>
          </cell>
          <cell r="B11540" t="str">
            <v>UPERIO FCT 5OMG 28S</v>
          </cell>
        </row>
        <row r="11541">
          <cell r="A11541">
            <v>1129479</v>
          </cell>
          <cell r="B11541" t="str">
            <v>FERTILION M</v>
          </cell>
        </row>
        <row r="11542">
          <cell r="A11542">
            <v>1129480</v>
          </cell>
          <cell r="B11542" t="str">
            <v>DEXORANGE SYRUP 200ML</v>
          </cell>
        </row>
        <row r="11543">
          <cell r="A11543">
            <v>1129481</v>
          </cell>
          <cell r="B11543" t="str">
            <v>H&amp;B CALCIUM WITH VITAMIN D &amp; K 60S</v>
          </cell>
        </row>
        <row r="11544">
          <cell r="A11544">
            <v>1129482</v>
          </cell>
          <cell r="B11544" t="str">
            <v>H&amp;B CALCIUM WITH VITAMIN D&amp;K 120S</v>
          </cell>
        </row>
        <row r="11545">
          <cell r="A11545">
            <v>1129483</v>
          </cell>
          <cell r="B11545" t="str">
            <v>H&amp;B GLUCOSAMINE SULPHATE 1000MG  30S</v>
          </cell>
        </row>
        <row r="11546">
          <cell r="A11546">
            <v>1129484</v>
          </cell>
          <cell r="B11546" t="str">
            <v>H&amp;B NATURAL EVENING PRIMROSE OIL 1000MG PLUS VITAMIN B6 60S</v>
          </cell>
        </row>
        <row r="11547">
          <cell r="A11547">
            <v>1129485</v>
          </cell>
          <cell r="B11547" t="str">
            <v>H&amp;B NATURAL EVENING PRIMROSE OIL  1000MG PLUS VITAMIN B6 120S</v>
          </cell>
        </row>
        <row r="11548">
          <cell r="A11548">
            <v>1129486</v>
          </cell>
          <cell r="B11548" t="str">
            <v>H&amp;B COD LIVER OIL 1000MG WITH OMEGA 3 60S</v>
          </cell>
        </row>
        <row r="11549">
          <cell r="A11549">
            <v>1129487</v>
          </cell>
          <cell r="B11549" t="str">
            <v>H&amp;B COD LIVER OIL 1000MG WITH OMEGA 3 120S</v>
          </cell>
        </row>
        <row r="11550">
          <cell r="A11550">
            <v>1129488</v>
          </cell>
          <cell r="B11550" t="str">
            <v>H&amp;B MAXIMUM STRENGTH TRIPLE OMEGA 3-6-9 60S</v>
          </cell>
        </row>
        <row r="11551">
          <cell r="A11551">
            <v>1129489</v>
          </cell>
          <cell r="B11551" t="str">
            <v>H&amp;B OMEGA 3 FISH OIL CONCENTRATE 1000MG  100S</v>
          </cell>
        </row>
        <row r="11552">
          <cell r="A11552">
            <v>1129490</v>
          </cell>
          <cell r="B11552" t="str">
            <v>H&amp;B ODOURLESS GARLIC 1000MG 50S</v>
          </cell>
        </row>
        <row r="11553">
          <cell r="A11553">
            <v>1129491</v>
          </cell>
          <cell r="B11553" t="str">
            <v>H&amp;B ULTRA MAN MULTIVITAMIN 100S</v>
          </cell>
        </row>
        <row r="11554">
          <cell r="A11554">
            <v>1129492</v>
          </cell>
          <cell r="B11554" t="str">
            <v>H&amp;B ULTRA WOMAN 100S</v>
          </cell>
        </row>
        <row r="11555">
          <cell r="A11555">
            <v>1129493</v>
          </cell>
          <cell r="B11555" t="str">
            <v>H&amp;B SKIN HAIR &amp; NAILS FORMULA 60S</v>
          </cell>
        </row>
        <row r="11556">
          <cell r="A11556">
            <v>1129494</v>
          </cell>
          <cell r="B11556" t="str">
            <v>H&amp;B SKIN HAIR &amp; NAILS FORMULA 120S</v>
          </cell>
        </row>
        <row r="11557">
          <cell r="A11557">
            <v>1129495</v>
          </cell>
          <cell r="B11557" t="str">
            <v>H&amp;B HIGH STRENGTH GLUCOSAMINE &amp; CHONDROITIN COMPLEX 120S</v>
          </cell>
        </row>
        <row r="11558">
          <cell r="A11558">
            <v>1129496</v>
          </cell>
          <cell r="B11558" t="str">
            <v>STEROPLAST FABRIC ASS 16S</v>
          </cell>
        </row>
        <row r="11559">
          <cell r="A11559">
            <v>1129497</v>
          </cell>
          <cell r="B11559" t="str">
            <v>STEROPLAST WASHPROOF ASS  16S</v>
          </cell>
        </row>
        <row r="11560">
          <cell r="A11560">
            <v>1129498</v>
          </cell>
          <cell r="B11560" t="str">
            <v>STEROPLAST CLEAR ASS 16S</v>
          </cell>
        </row>
        <row r="11561">
          <cell r="A11561">
            <v>1129499</v>
          </cell>
          <cell r="B11561" t="str">
            <v>ENO LEMON SACHETS 4S</v>
          </cell>
        </row>
        <row r="11562">
          <cell r="A11562">
            <v>1129500</v>
          </cell>
          <cell r="B11562" t="str">
            <v>SORANIB 200MG 30S</v>
          </cell>
        </row>
        <row r="11563">
          <cell r="A11563">
            <v>1129501</v>
          </cell>
          <cell r="B11563" t="str">
            <v>ANUSOL SUPPOSITORIES 24S</v>
          </cell>
        </row>
        <row r="11564">
          <cell r="A11564">
            <v>1129502</v>
          </cell>
          <cell r="B11564" t="str">
            <v>ACNES MENTHOLATUM VITAMIN CLEANSER 50G</v>
          </cell>
        </row>
        <row r="11565">
          <cell r="A11565">
            <v>1129503</v>
          </cell>
          <cell r="B11565" t="str">
            <v>EPIMOL-E CLEANSER BARSOAP 100G</v>
          </cell>
        </row>
        <row r="11566">
          <cell r="A11566">
            <v>1129504</v>
          </cell>
          <cell r="B11566" t="str">
            <v>BENNETTS BABY &amp; JUNIOR MOISTURIZING CREAM 500ML</v>
          </cell>
        </row>
        <row r="11567">
          <cell r="A11567">
            <v>1129505</v>
          </cell>
          <cell r="B11567" t="str">
            <v>BENNETTS HAIR &amp; BODY WASHá 400ML</v>
          </cell>
        </row>
        <row r="11568">
          <cell r="A11568">
            <v>1129506</v>
          </cell>
          <cell r="B11568" t="str">
            <v>GENGIGEL GEL 20ML</v>
          </cell>
        </row>
        <row r="11569">
          <cell r="A11569">
            <v>1129507</v>
          </cell>
          <cell r="B11569" t="str">
            <v>GENGIGEL MOUTH RINSE 150ML</v>
          </cell>
        </row>
        <row r="11570">
          <cell r="A11570">
            <v>1129508</v>
          </cell>
          <cell r="B11570" t="str">
            <v>PRINTED WHITE MILLINERY BAGS ‘ GOODLIFE’ 4 X 6</v>
          </cell>
        </row>
        <row r="11571">
          <cell r="A11571">
            <v>1129509</v>
          </cell>
          <cell r="B11571" t="str">
            <v>PRINTED WHITE MILLINERY BAGS ‘ GOODLIFE’ 6 X 7.5</v>
          </cell>
        </row>
        <row r="11572">
          <cell r="A11572">
            <v>1129510</v>
          </cell>
          <cell r="B11572" t="str">
            <v>BIOFOLIC DHA 100S</v>
          </cell>
        </row>
        <row r="11573">
          <cell r="A11573">
            <v>1129511</v>
          </cell>
          <cell r="B11573" t="str">
            <v>TOLVAT 15MG 4S</v>
          </cell>
        </row>
        <row r="11574">
          <cell r="A11574">
            <v>1129512</v>
          </cell>
          <cell r="B11574" t="str">
            <v>PENEPIN 0.3MG ADULT</v>
          </cell>
        </row>
        <row r="11575">
          <cell r="A11575">
            <v>1129513</v>
          </cell>
          <cell r="B11575" t="str">
            <v>CLEARSIL PORE CLEANSING LOTION SENSITIVE SKIN</v>
          </cell>
        </row>
        <row r="11576">
          <cell r="A11576">
            <v>1129514</v>
          </cell>
          <cell r="B11576" t="str">
            <v>CHEEKY CHOMPERS PINK HIPPO NECKCHEW BIB</v>
          </cell>
        </row>
        <row r="11577">
          <cell r="A11577">
            <v>1129515</v>
          </cell>
          <cell r="B11577" t="str">
            <v>CHEEKY CHOMPERS AQUA NECKCHEW BIB</v>
          </cell>
        </row>
        <row r="11578">
          <cell r="A11578">
            <v>1129516</v>
          </cell>
          <cell r="B11578" t="str">
            <v>CHEEKY CHOMPERS GREY HIPPO NECKCHEW BIB</v>
          </cell>
        </row>
        <row r="11579">
          <cell r="A11579">
            <v>1129517</v>
          </cell>
          <cell r="B11579" t="str">
            <v>CHEEKY CHOMPERS TEETHING HIPPO CHEWY</v>
          </cell>
        </row>
        <row r="11580">
          <cell r="A11580">
            <v>1129518</v>
          </cell>
          <cell r="B11580" t="str">
            <v>CHEEKY CHOMPERS ATTACH &amp; CHEW- SET OF 3</v>
          </cell>
        </row>
        <row r="11581">
          <cell r="A11581">
            <v>1129519</v>
          </cell>
          <cell r="B11581" t="str">
            <v>CEOVIT TABS 250MG 200S</v>
          </cell>
        </row>
        <row r="11582">
          <cell r="A11582">
            <v>1129520</v>
          </cell>
          <cell r="B11582" t="str">
            <v>DEPREX 10 100S</v>
          </cell>
        </row>
        <row r="11583">
          <cell r="A11583">
            <v>1129521</v>
          </cell>
          <cell r="B11583" t="str">
            <v>DEPREX 5 100S</v>
          </cell>
        </row>
        <row r="11584">
          <cell r="A11584">
            <v>1129522</v>
          </cell>
          <cell r="B11584" t="str">
            <v>MELCAM 7.5 TABLET 100S</v>
          </cell>
        </row>
        <row r="11585">
          <cell r="A11585">
            <v>1129523</v>
          </cell>
          <cell r="B11585" t="str">
            <v>MELCAM 15 TABLET 50S</v>
          </cell>
        </row>
        <row r="11586">
          <cell r="A11586">
            <v>1129524</v>
          </cell>
          <cell r="B11586" t="str">
            <v>LORATIN FAST 100S</v>
          </cell>
        </row>
        <row r="11587">
          <cell r="A11587">
            <v>1129525</v>
          </cell>
          <cell r="B11587" t="str">
            <v>SECNID DS TABLET 50S</v>
          </cell>
        </row>
        <row r="11588">
          <cell r="A11588">
            <v>1129526</v>
          </cell>
          <cell r="B11588" t="str">
            <v>PROTAS 40 30S</v>
          </cell>
        </row>
        <row r="11589">
          <cell r="A11589">
            <v>1129527</v>
          </cell>
          <cell r="B11589" t="str">
            <v>SQUARE ZINC 20 TABLET 30S</v>
          </cell>
        </row>
        <row r="11590">
          <cell r="A11590">
            <v>1129528</v>
          </cell>
          <cell r="B11590" t="str">
            <v>ZANTHIN 2 LICAP 30S</v>
          </cell>
        </row>
        <row r="11591">
          <cell r="A11591">
            <v>1129529</v>
          </cell>
          <cell r="B11591" t="str">
            <v>LEVOSTAR SYRUP 100ML</v>
          </cell>
        </row>
        <row r="11592">
          <cell r="A11592">
            <v>1129530</v>
          </cell>
          <cell r="B11592" t="str">
            <v>NILACID SUSPENSION 200ML</v>
          </cell>
        </row>
        <row r="11593">
          <cell r="A11593">
            <v>1129531</v>
          </cell>
          <cell r="B11593" t="str">
            <v>OSMOLAX SOLUTION 100ML</v>
          </cell>
        </row>
        <row r="11594">
          <cell r="A11594">
            <v>1129532</v>
          </cell>
          <cell r="B11594" t="str">
            <v>OSMOLAX SOLUTION 200ML</v>
          </cell>
        </row>
        <row r="11595">
          <cell r="A11595">
            <v>1129533</v>
          </cell>
          <cell r="B11595" t="str">
            <v>AMBROX SYRUP 100ML</v>
          </cell>
        </row>
        <row r="11596">
          <cell r="A11596">
            <v>1129534</v>
          </cell>
          <cell r="B11596" t="str">
            <v>ADOVAS SYRUP 100ML</v>
          </cell>
        </row>
        <row r="11597">
          <cell r="A11597">
            <v>1129535</v>
          </cell>
          <cell r="B11597" t="str">
            <v>PYLOTRIP KIT</v>
          </cell>
        </row>
        <row r="11598">
          <cell r="A11598">
            <v>1129536</v>
          </cell>
          <cell r="B11598" t="str">
            <v>FLONASPRAY</v>
          </cell>
        </row>
        <row r="11599">
          <cell r="A11599">
            <v>1129537</v>
          </cell>
          <cell r="B11599" t="str">
            <v>CIPROKEN 0.3% EYE/EAR DROPS 5ML</v>
          </cell>
        </row>
        <row r="11600">
          <cell r="A11600">
            <v>1129538</v>
          </cell>
          <cell r="B11600" t="str">
            <v>ZIMAX 500 TABLET</v>
          </cell>
        </row>
        <row r="11601">
          <cell r="A11601">
            <v>1129539</v>
          </cell>
          <cell r="B11601" t="str">
            <v>SARACAL-M</v>
          </cell>
        </row>
        <row r="11602">
          <cell r="A11602">
            <v>1129540</v>
          </cell>
          <cell r="B11602" t="str">
            <v>GLICLAZ-M 10S</v>
          </cell>
        </row>
        <row r="11603">
          <cell r="A11603">
            <v>1129541</v>
          </cell>
          <cell r="B11603" t="str">
            <v>GLUCOWELL-MET 50/500MG  TABS 30S</v>
          </cell>
        </row>
        <row r="11604">
          <cell r="A11604">
            <v>1129542</v>
          </cell>
          <cell r="B11604" t="str">
            <v>GLUCOWELL  50MG TABS 28S</v>
          </cell>
        </row>
        <row r="11605">
          <cell r="A11605">
            <v>1129543</v>
          </cell>
          <cell r="B11605" t="str">
            <v>EPSOM SALT 500GMS</v>
          </cell>
        </row>
        <row r="11606">
          <cell r="A11606">
            <v>1129544</v>
          </cell>
          <cell r="B11606" t="str">
            <v>PRENURA M CAPS 30S</v>
          </cell>
        </row>
        <row r="11607">
          <cell r="A11607">
            <v>1129545</v>
          </cell>
          <cell r="B11607" t="str">
            <v>SPIROMETER</v>
          </cell>
        </row>
        <row r="11608">
          <cell r="A11608">
            <v>1129546</v>
          </cell>
          <cell r="B11608" t="str">
            <v>MAKARI CLASSIC FIRMING HAND &amp; BODY LOTION -500ML</v>
          </cell>
        </row>
        <row r="11609">
          <cell r="A11609">
            <v>1129547</v>
          </cell>
          <cell r="B11609" t="str">
            <v>HOL SWIM SET MASK/SNORKEL/DIVE STICKS 1</v>
          </cell>
        </row>
        <row r="11610">
          <cell r="A11610">
            <v>1129548</v>
          </cell>
          <cell r="B11610" t="str">
            <v>HOL SWIM SET MASK/SNORKEL/DIVE STICKS 2</v>
          </cell>
        </row>
        <row r="11611">
          <cell r="A11611">
            <v>1129549</v>
          </cell>
          <cell r="B11611" t="str">
            <v>HOL SWIMMING GOGGLES</v>
          </cell>
        </row>
        <row r="11612">
          <cell r="A11612">
            <v>1129550</v>
          </cell>
          <cell r="B11612" t="str">
            <v>AVEENO BABY BARRIER CREAM 100ML</v>
          </cell>
        </row>
        <row r="11613">
          <cell r="A11613">
            <v>1129551</v>
          </cell>
          <cell r="B11613" t="str">
            <v>AVEENO BABY MOISTURISING LOTION 150ML</v>
          </cell>
        </row>
        <row r="11614">
          <cell r="A11614">
            <v>1129552</v>
          </cell>
          <cell r="B11614" t="str">
            <v>AVEENO BABY HAIR &amp; BODY WASH 300ML</v>
          </cell>
        </row>
        <row r="11615">
          <cell r="A11615">
            <v>1129553</v>
          </cell>
          <cell r="B11615" t="str">
            <v>AVEENO DAILY MOISTURISING LOTION 200ML</v>
          </cell>
        </row>
        <row r="11616">
          <cell r="A11616">
            <v>1129554</v>
          </cell>
          <cell r="B11616" t="str">
            <v>AVEENO SKIN RELIEF NOURISHING LOTION 200ML</v>
          </cell>
        </row>
        <row r="11617">
          <cell r="A11617">
            <v>1129555</v>
          </cell>
          <cell r="B11617" t="str">
            <v>AVEENO DERMEXA EMOLLIENT CREAM 200ML</v>
          </cell>
        </row>
        <row r="11618">
          <cell r="A11618">
            <v>1129556</v>
          </cell>
          <cell r="B11618" t="str">
            <v>AVEENO DERMEXA EMOLLIENT BODY WASH 300ML</v>
          </cell>
        </row>
        <row r="11619">
          <cell r="A11619">
            <v>1129557</v>
          </cell>
          <cell r="B11619" t="str">
            <v>AVEENO MOISTURISING BODY YOGURT 200ML</v>
          </cell>
        </row>
        <row r="11620">
          <cell r="A11620">
            <v>1129558</v>
          </cell>
          <cell r="B11620" t="str">
            <v>TRITACE 5MG TABS 28S</v>
          </cell>
        </row>
        <row r="11621">
          <cell r="A11621">
            <v>1129559</v>
          </cell>
          <cell r="B11621" t="str">
            <v>KENDAMIL INFANT MILK 0-6 MONTHS 400G</v>
          </cell>
        </row>
        <row r="11622">
          <cell r="A11622">
            <v>1129560</v>
          </cell>
          <cell r="B11622" t="str">
            <v>TEGRETOL SYRUP 100MG/5ML  150ML</v>
          </cell>
        </row>
        <row r="11623">
          <cell r="A11623">
            <v>1129561</v>
          </cell>
          <cell r="B11623" t="str">
            <v>SQUARE ZINC 20 TABLET 100S</v>
          </cell>
        </row>
        <row r="11624">
          <cell r="A11624">
            <v>1129562</v>
          </cell>
          <cell r="B11624" t="str">
            <v>EPSOM SALT 5KG</v>
          </cell>
        </row>
        <row r="11625">
          <cell r="A11625">
            <v>1129563</v>
          </cell>
          <cell r="B11625" t="str">
            <v>PHILLIPS MILK OF MAGNESIA 200ML</v>
          </cell>
        </row>
        <row r="11626">
          <cell r="A11626">
            <v>1129564</v>
          </cell>
          <cell r="B11626" t="str">
            <v>VISINE ALLERGY EYE DROPS 15ML</v>
          </cell>
        </row>
        <row r="11627">
          <cell r="A11627">
            <v>1129565</v>
          </cell>
          <cell r="B11627" t="str">
            <v>VALUPAK CALCIUM + VITAMIN D 30S</v>
          </cell>
        </row>
        <row r="11628">
          <cell r="A11628">
            <v>1129566</v>
          </cell>
          <cell r="B11628" t="str">
            <v>VALUPAK COD LIVER OIL 1000MG CAPS 30S</v>
          </cell>
        </row>
        <row r="11629">
          <cell r="A11629">
            <v>1129567</v>
          </cell>
          <cell r="B11629" t="str">
            <v>VALUPAK COD LIVER OIL 400MG CAPS 30S</v>
          </cell>
        </row>
        <row r="11630">
          <cell r="A11630">
            <v>1129568</v>
          </cell>
          <cell r="B11630" t="str">
            <v>VALUPAK COD LIVER OIL 550MG CAP HI STRENGTH   30S</v>
          </cell>
        </row>
        <row r="11631">
          <cell r="A11631">
            <v>1129569</v>
          </cell>
          <cell r="B11631" t="str">
            <v>VALUPAK CRANBERRY 2000MG TABS 30S</v>
          </cell>
        </row>
        <row r="11632">
          <cell r="A11632">
            <v>1129570</v>
          </cell>
          <cell r="B11632" t="str">
            <v>VALUPAK EVENING PRIM OIL 1000MG 30S</v>
          </cell>
        </row>
        <row r="11633">
          <cell r="A11633">
            <v>1129571</v>
          </cell>
          <cell r="B11633" t="str">
            <v>VALUPAK EVENING PRIM OIL 500MG 30S</v>
          </cell>
        </row>
        <row r="11634">
          <cell r="A11634">
            <v>1129572</v>
          </cell>
          <cell r="B11634" t="str">
            <v>VALUPAK FOLIC ACID TABS 400MCG 90S</v>
          </cell>
        </row>
        <row r="11635">
          <cell r="A11635">
            <v>1129573</v>
          </cell>
          <cell r="B11635" t="str">
            <v>VALUPAK GARLIC 3MG TABS 30S</v>
          </cell>
        </row>
        <row r="11636">
          <cell r="A11636">
            <v>1129574</v>
          </cell>
          <cell r="B11636" t="str">
            <v>VALUPAK GLUCOSAM/CHONDROIT 400/100G 30S TABS</v>
          </cell>
        </row>
        <row r="11637">
          <cell r="A11637">
            <v>1129575</v>
          </cell>
          <cell r="B11637" t="str">
            <v>VALUPAK GLUCOSAMINE 500MG TABS 30S</v>
          </cell>
        </row>
        <row r="11638">
          <cell r="A11638">
            <v>1129576</v>
          </cell>
          <cell r="B11638" t="str">
            <v>VALUPAK MAGNESIUM 187.5MG TABS 30S</v>
          </cell>
        </row>
        <row r="11639">
          <cell r="A11639">
            <v>1129577</v>
          </cell>
          <cell r="B11639" t="str">
            <v>VALUPAK MULTIVITAMIN + IRON 50S</v>
          </cell>
        </row>
        <row r="11640">
          <cell r="A11640">
            <v>1129578</v>
          </cell>
          <cell r="B11640" t="str">
            <v>VALUPAK MULTIVITAMIN TABS 50S</v>
          </cell>
        </row>
        <row r="11641">
          <cell r="A11641">
            <v>1129579</v>
          </cell>
          <cell r="B11641" t="str">
            <v>VALUPAK MULTIVITS + MINERALS 25S</v>
          </cell>
        </row>
        <row r="11642">
          <cell r="A11642">
            <v>1129580</v>
          </cell>
          <cell r="B11642" t="str">
            <v>VALUPAK OMEGA-3 1000MG CAPS 30S</v>
          </cell>
        </row>
        <row r="11643">
          <cell r="A11643">
            <v>1129581</v>
          </cell>
          <cell r="B11643" t="str">
            <v>VALUPAK VITAMIN B COMPLEX TABS 60S</v>
          </cell>
        </row>
        <row r="11644">
          <cell r="A11644">
            <v>1129582</v>
          </cell>
          <cell r="B11644" t="str">
            <v>VALUPAK VITAMIN B6 10MG TABS 60S</v>
          </cell>
        </row>
        <row r="11645">
          <cell r="A11645">
            <v>1129583</v>
          </cell>
          <cell r="B11645" t="str">
            <v>VALUPAK VITAMIN C CHEW 500MG 30S</v>
          </cell>
        </row>
        <row r="11646">
          <cell r="A11646">
            <v>1129584</v>
          </cell>
          <cell r="B11646" t="str">
            <v>VALUPAK VITAMIN C CHEW 80MG TAB 60</v>
          </cell>
        </row>
        <row r="11647">
          <cell r="A11647">
            <v>1129585</v>
          </cell>
          <cell r="B11647" t="str">
            <v>VALUPAK VITAMIN C EFFER 1000MG 20S</v>
          </cell>
        </row>
        <row r="11648">
          <cell r="A11648">
            <v>1129586</v>
          </cell>
          <cell r="B11648" t="str">
            <v>VALUPAK VITAMIN D 1000IU TABS 60S</v>
          </cell>
        </row>
        <row r="11649">
          <cell r="A11649">
            <v>1129587</v>
          </cell>
          <cell r="B11649" t="str">
            <v>VALUPAK VITAMIN E 100IU CAPS 30S</v>
          </cell>
        </row>
        <row r="11650">
          <cell r="A11650">
            <v>1129588</v>
          </cell>
          <cell r="B11650" t="str">
            <v>VALUPAK VITAMIN E 400IU CAPS 30S</v>
          </cell>
        </row>
        <row r="11651">
          <cell r="A11651">
            <v>1129589</v>
          </cell>
          <cell r="B11651" t="str">
            <v>VALUPAK ZINC GLUCONATE 10MG TAB 60S</v>
          </cell>
        </row>
        <row r="11652">
          <cell r="A11652">
            <v>1129590</v>
          </cell>
          <cell r="B11652" t="str">
            <v>DR ORGANIC CHARCOAL BODY WASH 250ML</v>
          </cell>
        </row>
        <row r="11653">
          <cell r="A11653">
            <v>1129591</v>
          </cell>
          <cell r="B11653" t="str">
            <v>DR ORGANIC CHARCOAL CONDITIONER 265ML</v>
          </cell>
        </row>
        <row r="11654">
          <cell r="A11654">
            <v>1129592</v>
          </cell>
          <cell r="B11654" t="str">
            <v>DR ORGANIC CHARCOAL FACE MASK 125ML</v>
          </cell>
        </row>
        <row r="11655">
          <cell r="A11655">
            <v>1129593</v>
          </cell>
          <cell r="B11655" t="str">
            <v>DR ORGANIC CHARCOAL FACE SCRUB 125ML</v>
          </cell>
        </row>
        <row r="11656">
          <cell r="A11656">
            <v>1129594</v>
          </cell>
          <cell r="B11656" t="str">
            <v>DR ORGANIC CHARCOAL FACE WASH 200ML</v>
          </cell>
        </row>
        <row r="11657">
          <cell r="A11657">
            <v>1129595</v>
          </cell>
          <cell r="B11657" t="str">
            <v>DR ORGANIC CHARCOAL SHAMPOO 265ML</v>
          </cell>
        </row>
        <row r="11658">
          <cell r="A11658">
            <v>1129596</v>
          </cell>
          <cell r="B11658" t="str">
            <v>DR ORGANIC CHARCOAL TOOTHPASTE 100ML</v>
          </cell>
        </row>
        <row r="11659">
          <cell r="A11659">
            <v>1129597</v>
          </cell>
          <cell r="B11659" t="str">
            <v>DR ORGANIC CHARCOAL FACE CLEANSING GIFT SET 125ML+200ML+125ML</v>
          </cell>
        </row>
        <row r="11660">
          <cell r="A11660">
            <v>1129598</v>
          </cell>
          <cell r="B11660" t="str">
            <v>DR OR PRO COLLAGEN HA BIOTIN + BLACK PEARL 50ML - ALL SKIN</v>
          </cell>
        </row>
        <row r="11661">
          <cell r="A11661">
            <v>1129599</v>
          </cell>
          <cell r="B11661" t="str">
            <v>DR OR PRO COLLAGEN HA BIOTIN +  DRAGON BLOOD 50ML - DRY SKIN</v>
          </cell>
        </row>
        <row r="11662">
          <cell r="A11662">
            <v>1129600</v>
          </cell>
          <cell r="B11662" t="str">
            <v>DR. OR PRO COLLAGEN HA BIOTIN + PROBIOTICS 50ML - OILY SKIN</v>
          </cell>
        </row>
        <row r="11663">
          <cell r="A11663">
            <v>1129601</v>
          </cell>
          <cell r="B11663" t="str">
            <v>DETTOL POMEGRANATE POUCH</v>
          </cell>
        </row>
        <row r="11664">
          <cell r="A11664">
            <v>1129602</v>
          </cell>
          <cell r="B11664" t="str">
            <v>PROFERTIL MEN TABS 60S</v>
          </cell>
        </row>
        <row r="11665">
          <cell r="A11665">
            <v>1129603</v>
          </cell>
          <cell r="B11665" t="str">
            <v>CANESPOR SOLUTION</v>
          </cell>
        </row>
        <row r="11666">
          <cell r="A11666">
            <v>1129604</v>
          </cell>
          <cell r="B11666" t="str">
            <v>VOLIGEL 50G</v>
          </cell>
        </row>
        <row r="11667">
          <cell r="A11667">
            <v>1129605</v>
          </cell>
          <cell r="B11667" t="str">
            <v>ECOFREE PLUS 10S</v>
          </cell>
        </row>
        <row r="11668">
          <cell r="A11668">
            <v>1129606</v>
          </cell>
          <cell r="B11668" t="str">
            <v>DOLOJOINT EXTRA 30S</v>
          </cell>
        </row>
        <row r="11669">
          <cell r="A11669">
            <v>1129607</v>
          </cell>
          <cell r="B11669" t="str">
            <v>BASALOG CARTILAGES 5S</v>
          </cell>
        </row>
        <row r="11670">
          <cell r="A11670">
            <v>1129608</v>
          </cell>
          <cell r="B11670" t="str">
            <v>ELIQUIS TABS 2.5MG 10S</v>
          </cell>
        </row>
        <row r="11671">
          <cell r="A11671">
            <v>1129609</v>
          </cell>
          <cell r="B11671" t="str">
            <v>TILDIEM 300MG 28S</v>
          </cell>
        </row>
        <row r="11672">
          <cell r="A11672">
            <v>1129610</v>
          </cell>
          <cell r="B11672" t="str">
            <v>VERADENK RETARD 240MG 50S</v>
          </cell>
        </row>
        <row r="11673">
          <cell r="A11673">
            <v>1129611</v>
          </cell>
          <cell r="B11673" t="str">
            <v>BLACK OPAL AUTOMATIC EYE LINING PENCIL (.07 oz) COFFEE BEAN</v>
          </cell>
        </row>
        <row r="11674">
          <cell r="A11674">
            <v>1129612</v>
          </cell>
          <cell r="B11674" t="str">
            <v>BLACK OPAL AUTOMATIC EYE LINING PENCIL (.07 oz) LICORICE</v>
          </cell>
        </row>
        <row r="11675">
          <cell r="A11675">
            <v>1129613</v>
          </cell>
          <cell r="B11675" t="str">
            <v>BLACK OPAL C/SPLURGE BROW SHAPER DEEP BROWN</v>
          </cell>
        </row>
        <row r="11676">
          <cell r="A11676">
            <v>1129614</v>
          </cell>
          <cell r="B11676" t="str">
            <v>BLACK OPAL C/SPLURGE BROW SHAPER RED BROWN</v>
          </cell>
        </row>
        <row r="11677">
          <cell r="A11677">
            <v>1129615</v>
          </cell>
          <cell r="B11677" t="str">
            <v>BLACK OPAL C/SPLURGE BROW SHAPER SOFT BROWN</v>
          </cell>
        </row>
        <row r="11678">
          <cell r="A11678">
            <v>1129616</v>
          </cell>
          <cell r="B11678" t="str">
            <v>BLACK OPAL C/SPLURGE COLOR STICKS BABY DOLL</v>
          </cell>
        </row>
        <row r="11679">
          <cell r="A11679">
            <v>1129617</v>
          </cell>
          <cell r="B11679" t="str">
            <v>BLACK OPAL C/SPLURGE COLOR STICKS HAUTE</v>
          </cell>
        </row>
        <row r="11680">
          <cell r="A11680">
            <v>1129618</v>
          </cell>
          <cell r="B11680" t="str">
            <v>BLACK OPAL C/SPLURGE COLOR STICKS HENNY</v>
          </cell>
        </row>
        <row r="11681">
          <cell r="A11681">
            <v>1129619</v>
          </cell>
          <cell r="B11681" t="str">
            <v>BLACK OPAL C/SPLURGE COLOR STICKS OOF</v>
          </cell>
        </row>
        <row r="11682">
          <cell r="A11682">
            <v>1129620</v>
          </cell>
          <cell r="B11682" t="str">
            <v>BLACK OPAL C/SPLURGE COLOR STICKS PURR</v>
          </cell>
        </row>
        <row r="11683">
          <cell r="A11683">
            <v>1129621</v>
          </cell>
          <cell r="B11683" t="str">
            <v>BLACK OPAL C/SPLURGE COLOR STICKS SCARLET</v>
          </cell>
        </row>
        <row r="11684">
          <cell r="A11684">
            <v>1129622</v>
          </cell>
          <cell r="B11684" t="str">
            <v>BLACK OPAL C/SPLURGE COLOR STICKS TORRID</v>
          </cell>
        </row>
        <row r="11685">
          <cell r="A11685">
            <v>1129623</v>
          </cell>
          <cell r="B11685" t="str">
            <v>BLACK OPAL C/SPLURGE COLOR STICKS TRIXY</v>
          </cell>
        </row>
        <row r="11686">
          <cell r="A11686">
            <v>1129624</v>
          </cell>
          <cell r="B11686" t="str">
            <v>BLACK OPAL C/SPLURGE COLOR STICKS VICIOUS</v>
          </cell>
        </row>
        <row r="11687">
          <cell r="A11687">
            <v>1129625</v>
          </cell>
          <cell r="B11687" t="str">
            <v>BLACK OPAL C/SPLURGE COLOR STICKS ZEN</v>
          </cell>
        </row>
        <row r="11688">
          <cell r="A11688">
            <v>1129626</v>
          </cell>
          <cell r="B11688" t="str">
            <v>BLACK OPAL C/SPLURGE LIQUID MATTE LIPSTICK AMETHYST</v>
          </cell>
        </row>
        <row r="11689">
          <cell r="A11689">
            <v>1129627</v>
          </cell>
          <cell r="B11689" t="str">
            <v>BLACK OPAL C/SPLURGE LIQUID MATTE LIPSTICK BERRY RED</v>
          </cell>
        </row>
        <row r="11690">
          <cell r="A11690">
            <v>1129628</v>
          </cell>
          <cell r="B11690" t="str">
            <v>BLACK OPAL C/SPLURGE LIQUID MATTE LIPSTICK CHIC MAUVE</v>
          </cell>
        </row>
        <row r="11691">
          <cell r="A11691">
            <v>1129629</v>
          </cell>
          <cell r="B11691" t="str">
            <v>BLACK OPAL C/SPLURGE LIQUID MATTE LIPSTICK FAB FUCHSIA</v>
          </cell>
        </row>
        <row r="11692">
          <cell r="A11692">
            <v>1129630</v>
          </cell>
          <cell r="B11692" t="str">
            <v>BLACK OPAL C/SPLURGE LIQUID MATTE LIPSTICK INDIGO</v>
          </cell>
        </row>
        <row r="11693">
          <cell r="A11693">
            <v>1129631</v>
          </cell>
          <cell r="B11693" t="str">
            <v>BLACK OPAL C/SPLURGE LIQUID MATTE LIPSTICK PINK KISS</v>
          </cell>
        </row>
        <row r="11694">
          <cell r="A11694">
            <v>1129632</v>
          </cell>
          <cell r="B11694" t="str">
            <v>BLACK OPAL C/SPLURGE LIQUID MATTE LIPSTICK RAISIN CRUSH</v>
          </cell>
        </row>
        <row r="11695">
          <cell r="A11695">
            <v>1129633</v>
          </cell>
          <cell r="B11695" t="str">
            <v>BLACK OPAL C/SPLURGE LIQUID MATTE LIPSTICK RUBY</v>
          </cell>
        </row>
        <row r="11696">
          <cell r="A11696">
            <v>1129634</v>
          </cell>
          <cell r="B11696" t="str">
            <v>BLACK OPAL C/SPLURGE RISQUE CREME LIPSTICK BERRY WICKED</v>
          </cell>
        </row>
        <row r="11697">
          <cell r="A11697">
            <v>1129635</v>
          </cell>
          <cell r="B11697" t="str">
            <v>BLACK OPAL C/SPLURGE RISQUE CREME LIPSTICK BON BON</v>
          </cell>
        </row>
        <row r="11698">
          <cell r="A11698">
            <v>1129636</v>
          </cell>
          <cell r="B11698" t="str">
            <v>BLACK OPAL C/SPLURGE RISQUE CREME LIPSTICK FANTASIA  PLUM</v>
          </cell>
        </row>
        <row r="11699">
          <cell r="A11699">
            <v>1129637</v>
          </cell>
          <cell r="B11699" t="str">
            <v>BLACK OPAL C/SPLURGE RISQUE CREME LIPSTICK FRENCH PINK</v>
          </cell>
        </row>
        <row r="11700">
          <cell r="A11700">
            <v>1129638</v>
          </cell>
          <cell r="B11700" t="str">
            <v>BLACK OPAL C/SPLURGE RISQUE CREME LIPSTICK WINE NOT</v>
          </cell>
        </row>
        <row r="11701">
          <cell r="A11701">
            <v>1129639</v>
          </cell>
          <cell r="B11701" t="str">
            <v>BLACK OPAL C/SPLURGE RISQUE MATTE LIPSTICK FASHION FUSHIA</v>
          </cell>
        </row>
        <row r="11702">
          <cell r="A11702">
            <v>1129640</v>
          </cell>
          <cell r="B11702" t="str">
            <v>BLACK OPAL C/SPLURGE RISQUE MATTE LIPSTICK IRIS</v>
          </cell>
        </row>
        <row r="11703">
          <cell r="A11703">
            <v>1129641</v>
          </cell>
          <cell r="B11703" t="str">
            <v>BLACK OPAL C/SPLURGE RISQUE MATTE LIPSTICK JAZZBERRY</v>
          </cell>
        </row>
        <row r="11704">
          <cell r="A11704">
            <v>1129642</v>
          </cell>
          <cell r="B11704" t="str">
            <v>BLACK OPAL C/SPLURGE RISQUE MATTE LIPSTICK MISCHIEF</v>
          </cell>
        </row>
        <row r="11705">
          <cell r="A11705">
            <v>1129643</v>
          </cell>
          <cell r="B11705" t="str">
            <v>BLACK OPAL C/SPLURGE RISQUE MATTE LIPSTICK MISFIT</v>
          </cell>
        </row>
        <row r="11706">
          <cell r="A11706">
            <v>1129644</v>
          </cell>
          <cell r="B11706" t="str">
            <v>BLACK OPAL C/SPLURGE RISQUE MATTE LIPSTICK VAMPY RED</v>
          </cell>
        </row>
        <row r="11707">
          <cell r="A11707">
            <v>1129645</v>
          </cell>
          <cell r="B11707" t="str">
            <v>BLACK OPAL EVEN TRUE BRIGHTENING EYE CONCEALER (0.35oz) BEAUTIFUL  BRONZE</v>
          </cell>
        </row>
        <row r="11708">
          <cell r="A11708">
            <v>1129646</v>
          </cell>
          <cell r="B11708" t="str">
            <v>BLACK OPAL EVEN TRUE BRIGHTENING EYE CONCEALER (0.35oz) HONEY</v>
          </cell>
        </row>
        <row r="11709">
          <cell r="A11709">
            <v>1129647</v>
          </cell>
          <cell r="B11709" t="str">
            <v>BLACK OPAL EVEN TRUE BRIGHTENING EYE CONCEALER (0.35oz) MAHOGANY</v>
          </cell>
        </row>
        <row r="11710">
          <cell r="A11710">
            <v>1129648</v>
          </cell>
          <cell r="B11710" t="str">
            <v>BLACK OPAL EVEN TRUE BRIGHTENING EYE CONCEALER (0.35oz) SAND</v>
          </cell>
        </row>
        <row r="11711">
          <cell r="A11711">
            <v>1129649</v>
          </cell>
          <cell r="B11711" t="str">
            <v>BLACK OPAL EVEN TRUE BRIGHTENING EYE CONCEALER (0.35oz) TAN</v>
          </cell>
        </row>
        <row r="11712">
          <cell r="A11712">
            <v>1129650</v>
          </cell>
          <cell r="B11712" t="str">
            <v>BLACK OPAL EVEN TRUE BRIGHTENING EYE CONCEALER (0.35oz) TOAST</v>
          </cell>
        </row>
        <row r="11713">
          <cell r="A11713">
            <v>1129651</v>
          </cell>
          <cell r="B11713" t="str">
            <v>BLACK OPAL FLAWLESS PERFECTING CONCEALER BEAUTIFUL  BRONZE</v>
          </cell>
        </row>
        <row r="11714">
          <cell r="A11714">
            <v>1129652</v>
          </cell>
          <cell r="B11714" t="str">
            <v>BLACK OPAL FLAWLESS PERFECTING CONCEALER HONEY</v>
          </cell>
        </row>
        <row r="11715">
          <cell r="A11715">
            <v>1129653</v>
          </cell>
          <cell r="B11715" t="str">
            <v>BLACK OPAL FLAWLESS PERFECTING CONCEALER MAHOGANY</v>
          </cell>
        </row>
        <row r="11716">
          <cell r="A11716">
            <v>1129654</v>
          </cell>
          <cell r="B11716" t="str">
            <v>BLACK OPAL FLAWLESS PERFECTING CONCEALER TAN</v>
          </cell>
        </row>
        <row r="11717">
          <cell r="A11717">
            <v>1129655</v>
          </cell>
          <cell r="B11717" t="str">
            <v>BLACK OPAL FLAWLESS PERFECTING CONCEALER TOAST</v>
          </cell>
        </row>
        <row r="11718">
          <cell r="A11718">
            <v>1129656</v>
          </cell>
          <cell r="B11718" t="str">
            <v>BLACK OPAL INVISBLE OIL BLOCKING  POWDER- PRESSED</v>
          </cell>
        </row>
        <row r="11719">
          <cell r="A11719">
            <v>1129657</v>
          </cell>
          <cell r="B11719" t="str">
            <v>BLACK OPAL INVISBLE OIL BLOCKING  POWDER-LOOSE</v>
          </cell>
        </row>
        <row r="11720">
          <cell r="A11720">
            <v>1129658</v>
          </cell>
          <cell r="B11720" t="str">
            <v>BLACK OPAL INVISIBLE  BLOCKING  GEL PRIMER</v>
          </cell>
        </row>
        <row r="11721">
          <cell r="A11721">
            <v>1129659</v>
          </cell>
          <cell r="B11721" t="str">
            <v>BLACK OPAL PRECISION EYE DEFINER (.04 oz) BLACK JADE</v>
          </cell>
        </row>
        <row r="11722">
          <cell r="A11722">
            <v>1129660</v>
          </cell>
          <cell r="B11722" t="str">
            <v>BLACK OPAL PRECISION EYE DEFINER (.04 oz) COFFEE BEAN</v>
          </cell>
        </row>
        <row r="11723">
          <cell r="A11723">
            <v>1129661</v>
          </cell>
          <cell r="B11723" t="str">
            <v>BLACK OPAL PRECISION EYE DEFINER (.04 oz) LICORICE</v>
          </cell>
        </row>
        <row r="11724">
          <cell r="A11724">
            <v>1129662</v>
          </cell>
          <cell r="B11724" t="str">
            <v>BLACK OPAL PRECISION LIP DEFINER BLACK CHERRY</v>
          </cell>
        </row>
        <row r="11725">
          <cell r="A11725">
            <v>1129663</v>
          </cell>
          <cell r="B11725" t="str">
            <v>BLACK OPAL PRECISION LIP DEFINER FRENCH TOAST</v>
          </cell>
        </row>
        <row r="11726">
          <cell r="A11726">
            <v>1129664</v>
          </cell>
          <cell r="B11726" t="str">
            <v>BLACK OPAL PRECISION LIP DEFINER TIMBER</v>
          </cell>
        </row>
        <row r="11727">
          <cell r="A11727">
            <v>1129665</v>
          </cell>
          <cell r="B11727" t="str">
            <v>BLACK OPAL S/VELVET FINISHING POWDER  1oz DARK</v>
          </cell>
        </row>
        <row r="11728">
          <cell r="A11728">
            <v>1129666</v>
          </cell>
          <cell r="B11728" t="str">
            <v>BLACK OPAL S/VELVET FINISHING POWDER  1oz DEEP</v>
          </cell>
        </row>
        <row r="11729">
          <cell r="A11729">
            <v>1129667</v>
          </cell>
          <cell r="B11729" t="str">
            <v>BLACK OPAL S/VELVET FINISHING POWDER  1oz MEDIUM</v>
          </cell>
        </row>
        <row r="11730">
          <cell r="A11730">
            <v>1129668</v>
          </cell>
          <cell r="B11730" t="str">
            <v>BLACK OPAL S/VELVET FINISHING POWDER  1oz NEUTRAL LIGHT</v>
          </cell>
        </row>
        <row r="11731">
          <cell r="A11731">
            <v>1129669</v>
          </cell>
          <cell r="B11731" t="str">
            <v>BLACK OPAL T/C ILLUMINATING  STICKS AMBER LIGHTS</v>
          </cell>
        </row>
        <row r="11732">
          <cell r="A11732">
            <v>1129670</v>
          </cell>
          <cell r="B11732" t="str">
            <v>BLACK OPAL T/C ILLUMINATING  STICKS BRONZE GLOW</v>
          </cell>
        </row>
        <row r="11733">
          <cell r="A11733">
            <v>1129671</v>
          </cell>
          <cell r="B11733" t="str">
            <v>BLACK OPAL T/C ILLUMINATING  STICKS GOLDEN LIGHTS</v>
          </cell>
        </row>
        <row r="11734">
          <cell r="A11734">
            <v>1129672</v>
          </cell>
          <cell r="B11734" t="str">
            <v>BLACK OPAL T/C ILLUMINATING  STICKS NUDE GLOW</v>
          </cell>
        </row>
        <row r="11735">
          <cell r="A11735">
            <v>1129673</v>
          </cell>
          <cell r="B11735" t="str">
            <v>BLACK OPAL T/C ILLUMINATING  STICKS SUNRISE GLOW</v>
          </cell>
        </row>
        <row r="11736">
          <cell r="A11736">
            <v>1129674</v>
          </cell>
          <cell r="B11736" t="str">
            <v>BLACK OPAL T/C MINERAL MATTE P/FOUNDATION (0.37oz) AMBER</v>
          </cell>
        </row>
        <row r="11737">
          <cell r="A11737">
            <v>1129675</v>
          </cell>
          <cell r="B11737" t="str">
            <v>BLACK OPAL T/C MINERAL MATTE P/FOUNDATION (0.37oz) AU CHOCOLAT</v>
          </cell>
        </row>
        <row r="11738">
          <cell r="A11738">
            <v>1129676</v>
          </cell>
          <cell r="B11738" t="str">
            <v>BLACK OPAL T/C MINERAL MATTE P/FOUNDATION (0.37oz) BEAUTIFUL  BRONZE</v>
          </cell>
        </row>
        <row r="11739">
          <cell r="A11739">
            <v>1129677</v>
          </cell>
          <cell r="B11739" t="str">
            <v>BLACK OPAL T/C MINERAL MATTE P/FOUNDATION (0.37oz) CAROB</v>
          </cell>
        </row>
        <row r="11740">
          <cell r="A11740">
            <v>1129678</v>
          </cell>
          <cell r="B11740" t="str">
            <v>BLACK OPAL T/C MINERAL MATTE P/FOUNDATION (0.37oz) EBONY BROWN</v>
          </cell>
        </row>
        <row r="11741">
          <cell r="A11741">
            <v>1129679</v>
          </cell>
          <cell r="B11741" t="str">
            <v>BLACK OPAL T/C MINERAL MATTE P/FOUNDATION (0.37oz) HAZELNUT</v>
          </cell>
        </row>
        <row r="11742">
          <cell r="A11742">
            <v>1129680</v>
          </cell>
          <cell r="B11742" t="str">
            <v>BLACK OPAL T/C MINERAL MATTE P/FOUNDATION (0.37oz) HEAVENLY  HONEY</v>
          </cell>
        </row>
        <row r="11743">
          <cell r="A11743">
            <v>1129681</v>
          </cell>
          <cell r="B11743" t="str">
            <v>BLACK OPAL T/C MINERAL MATTE P/FOUNDATION (0.37oz) KALAHARI  SAND</v>
          </cell>
        </row>
        <row r="11744">
          <cell r="A11744">
            <v>1129682</v>
          </cell>
          <cell r="B11744" t="str">
            <v>BLACK OPAL T/C MINERAL MATTE P/FOUNDATION (0.37oz) NUTMEG</v>
          </cell>
        </row>
        <row r="11745">
          <cell r="A11745">
            <v>1129683</v>
          </cell>
          <cell r="B11745" t="str">
            <v>BLACK OPAL T/C MINERAL MATTE P/FOUNDATION (0.37oz) RICH CARAMEL</v>
          </cell>
        </row>
        <row r="11746">
          <cell r="A11746">
            <v>1129684</v>
          </cell>
          <cell r="B11746" t="str">
            <v>BLACK OPAL T/C MINERAL MATTE P/FOUNDATION (0.37oz) SUEDE MOCHA</v>
          </cell>
        </row>
        <row r="11747">
          <cell r="A11747">
            <v>1129685</v>
          </cell>
          <cell r="B11747" t="str">
            <v>BLACK OPAL T/C MINERAL MATTE P/FOUNDATION (0.37oz) TRULY TOPAZ</v>
          </cell>
        </row>
        <row r="11748">
          <cell r="A11748">
            <v>1129686</v>
          </cell>
          <cell r="B11748" t="str">
            <v>BLACK OPAL T/C PERFECT STICK FOUNDATION (0.5oz) AU CHOCOLAT</v>
          </cell>
        </row>
        <row r="11749">
          <cell r="A11749">
            <v>1129687</v>
          </cell>
          <cell r="B11749" t="str">
            <v>BLACK OPAL T/C PERFECT STICK FOUNDATION (0.5oz) BEAUTIFUL  BRONZE</v>
          </cell>
        </row>
        <row r="11750">
          <cell r="A11750">
            <v>1129688</v>
          </cell>
          <cell r="B11750" t="str">
            <v>BLACK OPAL T/C PERFECT STICK FOUNDATION (0.5oz) BLACK WALNUT</v>
          </cell>
        </row>
        <row r="11751">
          <cell r="A11751">
            <v>1129689</v>
          </cell>
          <cell r="B11751" t="str">
            <v>BLACK OPAL T/C PERFECT STICK FOUNDATION (0.5oz) EBONY BROWN</v>
          </cell>
        </row>
        <row r="11752">
          <cell r="A11752">
            <v>1129690</v>
          </cell>
          <cell r="B11752" t="str">
            <v>BLACK OPAL T/C PERFECT STICK FOUNDATION (0.5oz) HAZELNUT</v>
          </cell>
        </row>
        <row r="11753">
          <cell r="A11753">
            <v>1129691</v>
          </cell>
          <cell r="B11753" t="str">
            <v>BLACK OPAL T/C PERFECT STICK FOUNDATION (0.5oz) HEAVENLY  HONEY</v>
          </cell>
        </row>
        <row r="11754">
          <cell r="A11754">
            <v>1129692</v>
          </cell>
          <cell r="B11754" t="str">
            <v>BLACK OPAL T/C PERFECT STICK FOUNDATION (0.5oz) RICH CARAMEL</v>
          </cell>
        </row>
        <row r="11755">
          <cell r="A11755">
            <v>1129693</v>
          </cell>
          <cell r="B11755" t="str">
            <v>BLACK OPAL T/C PERFECT STICK FOUNDATION (0.5oz) SUEDE MOCHA</v>
          </cell>
        </row>
        <row r="11756">
          <cell r="A11756">
            <v>1129694</v>
          </cell>
          <cell r="B11756" t="str">
            <v>BLACK OPAL T/C PERFECT STICK FOUNDATION (0.5oz) TRULY TOPAZ</v>
          </cell>
        </row>
        <row r="11757">
          <cell r="A11757">
            <v>1129695</v>
          </cell>
          <cell r="B11757" t="str">
            <v>BLACK OPAL T/C PORE PERFECT L/FOUNDATION (1fl oz) AU CHOCOLAT</v>
          </cell>
        </row>
        <row r="11758">
          <cell r="A11758">
            <v>1129696</v>
          </cell>
          <cell r="B11758" t="str">
            <v>BLACK OPAL T/C PORE PERFECT L/FOUNDATION (1fl oz) BEAUTIFUL  BRONZE</v>
          </cell>
        </row>
        <row r="11759">
          <cell r="A11759">
            <v>1129697</v>
          </cell>
          <cell r="B11759" t="str">
            <v>BLACK OPAL T/C PORE PERFECT L/FOUNDATION (1fl oz) BLACK WALNUT</v>
          </cell>
        </row>
        <row r="11760">
          <cell r="A11760">
            <v>1129698</v>
          </cell>
          <cell r="B11760" t="str">
            <v>BLACK OPAL T/C PORE PERFECT L/FOUNDATION (1fl oz) CAROB</v>
          </cell>
        </row>
        <row r="11761">
          <cell r="A11761">
            <v>1129699</v>
          </cell>
          <cell r="B11761" t="str">
            <v>BLACK OPAL T/C PORE PERFECT L/FOUNDATION (1fl oz) CHAMPAGNE BEIGE</v>
          </cell>
        </row>
        <row r="11762">
          <cell r="A11762">
            <v>1129700</v>
          </cell>
          <cell r="B11762" t="str">
            <v>BLACK OPAL T/C PORE PERFECT L/FOUNDATION (1fl oz) EBONY BROWN</v>
          </cell>
        </row>
        <row r="11763">
          <cell r="A11763">
            <v>1129701</v>
          </cell>
          <cell r="B11763" t="str">
            <v>BLACK OPAL T/C PORE PERFECT L/FOUNDATION (1fl oz) HAZELNUT</v>
          </cell>
        </row>
        <row r="11764">
          <cell r="A11764">
            <v>1129702</v>
          </cell>
          <cell r="B11764" t="str">
            <v>BLACK OPAL T/C PORE PERFECT L/FOUNDATION (1fl oz) HEAVENLY  HONEY</v>
          </cell>
        </row>
        <row r="11765">
          <cell r="A11765">
            <v>1129703</v>
          </cell>
          <cell r="B11765" t="str">
            <v>BLACK OPAL T/C PORE PERFECT L/FOUNDATION (1fl oz) KALAHARI  SAND</v>
          </cell>
        </row>
        <row r="11766">
          <cell r="A11766">
            <v>1129704</v>
          </cell>
          <cell r="B11766" t="str">
            <v>BLACK OPAL T/C PORE PERFECT L/FOUNDATION (1fl oz) NUTMEG</v>
          </cell>
        </row>
        <row r="11767">
          <cell r="A11767">
            <v>1129705</v>
          </cell>
          <cell r="B11767" t="str">
            <v>BLACK OPAL T/C PORE PERFECT L/FOUNDATION (1fl oz) SUEDE MOCHA</v>
          </cell>
        </row>
        <row r="11768">
          <cell r="A11768">
            <v>1129706</v>
          </cell>
          <cell r="B11768" t="str">
            <v>BLACK OPAL T/C PORE PERFECT L/FOUNDATION (1fl oz) TRULY TOPAZ</v>
          </cell>
        </row>
        <row r="11769">
          <cell r="A11769">
            <v>1129707</v>
          </cell>
          <cell r="B11769" t="str">
            <v>BLACK OPAL T/C PORE PERFECT P/FOUNDATION (0.37 oz)  SKINAMBER</v>
          </cell>
        </row>
        <row r="11770">
          <cell r="A11770">
            <v>1129708</v>
          </cell>
          <cell r="B11770" t="str">
            <v>BLACK OPAL T/C PORE PERFECT P/FOUNDATION (0.37 oz)  SKINBEAUTIFUL  BRONZE</v>
          </cell>
        </row>
        <row r="11771">
          <cell r="A11771">
            <v>1129709</v>
          </cell>
          <cell r="B11771" t="str">
            <v>BLACK OPAL T/C PORE PERFECT P/FOUNDATION (0.37 oz)  SKINBLACK WALNUT</v>
          </cell>
        </row>
        <row r="11772">
          <cell r="A11772">
            <v>1129710</v>
          </cell>
          <cell r="B11772" t="str">
            <v>BLACK OPAL T/C PORE PERFECT P/FOUNDATION (0.37 oz)  SKINCAROB</v>
          </cell>
        </row>
        <row r="11773">
          <cell r="A11773">
            <v>1129711</v>
          </cell>
          <cell r="B11773" t="str">
            <v>BLACK OPAL T/C PORE PERFECT P/FOUNDATION (0.37 oz)  SKINEBONY BROWN</v>
          </cell>
        </row>
        <row r="11774">
          <cell r="A11774">
            <v>1129712</v>
          </cell>
          <cell r="B11774" t="str">
            <v>BLACK OPAL T/C PORE PERFECT P/FOUNDATION (0.37 oz)  SKINHAZELNUT</v>
          </cell>
        </row>
        <row r="11775">
          <cell r="A11775">
            <v>1129713</v>
          </cell>
          <cell r="B11775" t="str">
            <v>BLACK OPAL T/C PORE PERFECT P/FOUNDATION (0.37 oz)  SKINHEAVENLY  HONEY</v>
          </cell>
        </row>
        <row r="11776">
          <cell r="A11776">
            <v>1129714</v>
          </cell>
          <cell r="B11776" t="str">
            <v>BLACK OPAL T/C PORE PERFECT P/FOUNDATION (0.37 oz)  SKINKALAHARI  SAND</v>
          </cell>
        </row>
        <row r="11777">
          <cell r="A11777">
            <v>1129715</v>
          </cell>
          <cell r="B11777" t="str">
            <v>BLACK OPAL T/C PORE PERFECT P/FOUNDATION (0.37 oz)  SKINNUTMEG</v>
          </cell>
        </row>
        <row r="11778">
          <cell r="A11778">
            <v>1129716</v>
          </cell>
          <cell r="B11778" t="str">
            <v>BLACK OPAL T/C PORE PERFECT P/FOUNDATION (0.37 oz)  SKINRICH CARAMEL</v>
          </cell>
        </row>
        <row r="11779">
          <cell r="A11779">
            <v>1129717</v>
          </cell>
          <cell r="B11779" t="str">
            <v>BLACK OPAL T/C PORE PERFECT P/FOUNDATION (0.37 oz)  SKINSUEDE MOCHA</v>
          </cell>
        </row>
        <row r="11780">
          <cell r="A11780">
            <v>1129718</v>
          </cell>
          <cell r="B11780" t="str">
            <v>BLACK OPAL T/C PORE PERFECT P/FOUNDATION (0.37 oz)  SKINTRULY TOPAZ</v>
          </cell>
        </row>
        <row r="11781">
          <cell r="A11781">
            <v>1129719</v>
          </cell>
          <cell r="B11781" t="str">
            <v>BLACK OPAL TOTAL COVER CONCEALING FOUNDATION  (0.4oz) - HEAVENLY  HONEY</v>
          </cell>
        </row>
        <row r="11782">
          <cell r="A11782">
            <v>1129720</v>
          </cell>
          <cell r="B11782" t="str">
            <v>BLACK OPAL TOTAL COVER CONCEALING FOUNDATION  (0.4oz) -KALAHARI  SAND</v>
          </cell>
        </row>
        <row r="11783">
          <cell r="A11783">
            <v>1129721</v>
          </cell>
          <cell r="B11783" t="str">
            <v>BLACK OPAL TOTAL COVER FACE+BODY CONCEALER (0.5oz) - BEAUTIFUL  BRONZE</v>
          </cell>
        </row>
        <row r="11784">
          <cell r="A11784">
            <v>1129722</v>
          </cell>
          <cell r="B11784" t="str">
            <v>BLACK OPAL TOTAL COVER FACE+BODY CONCEALER (0.5oz) - CAROB</v>
          </cell>
        </row>
        <row r="11785">
          <cell r="A11785">
            <v>1129723</v>
          </cell>
          <cell r="B11785" t="str">
            <v>BLACK OPAL TOTAL COVER FACE+BODY CONCEALER (0.5oz) - HAZELNUT</v>
          </cell>
        </row>
        <row r="11786">
          <cell r="A11786">
            <v>1129724</v>
          </cell>
          <cell r="B11786" t="str">
            <v>BLACK OPAL TOTAL COVER FACE+BODY CONCEALER (0.5oz) - HEAVENLY  HONEY</v>
          </cell>
        </row>
        <row r="11787">
          <cell r="A11787">
            <v>1129725</v>
          </cell>
          <cell r="B11787" t="str">
            <v>BLACK OPAL TOTAL COVER FACE+BODY CONCEALER (0.5oz) - KALAHARI  SAND</v>
          </cell>
        </row>
        <row r="11788">
          <cell r="A11788">
            <v>1129726</v>
          </cell>
          <cell r="B11788" t="str">
            <v>BLACK OPAL TOTAL COVER FACE+BODY CONCEALER (0.5oz) - NUTMEG</v>
          </cell>
        </row>
        <row r="11789">
          <cell r="A11789">
            <v>1129727</v>
          </cell>
          <cell r="B11789" t="str">
            <v>BLACK OPAL TOTAL COVER FACE+BODY CONCEALER (0.5oz) - TRULY TOPAZ</v>
          </cell>
        </row>
        <row r="11790">
          <cell r="A11790">
            <v>1129728</v>
          </cell>
          <cell r="B11790" t="str">
            <v>ALPHALAN 2MG TAB 25S</v>
          </cell>
        </row>
        <row r="11791">
          <cell r="A11791">
            <v>1129729</v>
          </cell>
          <cell r="B11791" t="str">
            <v>REVLON PHOTOREADY INSTA-FIX HIGHLIGHTING STICK CHAMPAGNE (GOLD LIGHT)</v>
          </cell>
        </row>
        <row r="11792">
          <cell r="A11792">
            <v>1129730</v>
          </cell>
          <cell r="B11792" t="str">
            <v>REVLON HIGHLIGHTING PALETTE ROSE GLOW</v>
          </cell>
        </row>
        <row r="11793">
          <cell r="A11793">
            <v>1129731</v>
          </cell>
          <cell r="B11793" t="str">
            <v>REVLON HIGHLIGHTING PALETTE BRONZE GLOW</v>
          </cell>
        </row>
        <row r="11794">
          <cell r="A11794">
            <v>1129732</v>
          </cell>
          <cell r="B11794" t="str">
            <v>REVLON MEGA MULTIPLIER MASCARA BLACKEST BLACK</v>
          </cell>
        </row>
        <row r="11795">
          <cell r="A11795">
            <v>1129733</v>
          </cell>
          <cell r="B11795" t="str">
            <v>REVLON VOLUMAZING MASCARA BLACKEST BLACK</v>
          </cell>
        </row>
        <row r="11796">
          <cell r="A11796">
            <v>1129734</v>
          </cell>
          <cell r="B11796" t="str">
            <v>REVLON COLORSTAY BROW PENCILTM DARK BROWN</v>
          </cell>
        </row>
        <row r="11797">
          <cell r="A11797">
            <v>1129735</v>
          </cell>
          <cell r="B11797" t="str">
            <v>REVLON COLORSTAY BROW PENCILTM SOFT BROWN</v>
          </cell>
        </row>
        <row r="11798">
          <cell r="A11798">
            <v>1129736</v>
          </cell>
          <cell r="B11798" t="str">
            <v>REVLON COLORSTAY BROW TINT SOFT BROWN</v>
          </cell>
        </row>
        <row r="11799">
          <cell r="A11799">
            <v>1129737</v>
          </cell>
          <cell r="B11799" t="str">
            <v>REVLON COLORSTAY BROW TINT DARK BROWN</v>
          </cell>
        </row>
        <row r="11800">
          <cell r="A11800">
            <v>1129738</v>
          </cell>
          <cell r="B11800" t="str">
            <v>REVLON COLORSTAY BROW TINT SOFT BLACK</v>
          </cell>
        </row>
        <row r="11801">
          <cell r="A11801">
            <v>1129739</v>
          </cell>
          <cell r="B11801" t="str">
            <v>REVLON COLORSTAY 2-IN-1 ANGLED KAJALTM ONYX</v>
          </cell>
        </row>
        <row r="11802">
          <cell r="A11802">
            <v>1129740</v>
          </cell>
          <cell r="B11802" t="str">
            <v>REVLON COLORSTAY 2-IN-1 ANGLED KAJALTM EVERGREEN</v>
          </cell>
        </row>
        <row r="11803">
          <cell r="A11803">
            <v>1129741</v>
          </cell>
          <cell r="B11803" t="str">
            <v>REVLON EXACTIFY LIQUID LINER BLK SHRINK INTENSE BLACK</v>
          </cell>
        </row>
        <row r="11804">
          <cell r="A11804">
            <v>1129742</v>
          </cell>
          <cell r="B11804" t="str">
            <v>REVLON COLORSTAY LIQUID EYELINER NANO BLACKEST BLACK</v>
          </cell>
        </row>
        <row r="11805">
          <cell r="A11805">
            <v>1129743</v>
          </cell>
          <cell r="B11805" t="str">
            <v>REVLON COLORSTAY CRÈME GEL LINERS CAVIER</v>
          </cell>
        </row>
        <row r="11806">
          <cell r="A11806">
            <v>1129744</v>
          </cell>
          <cell r="B11806" t="str">
            <v>REVLON COLORSTAY CRÈME GEL LINERS DARK CHOCOLATE</v>
          </cell>
        </row>
        <row r="11807">
          <cell r="A11807">
            <v>1129745</v>
          </cell>
          <cell r="B11807" t="str">
            <v>REVLON COLORSTAY CRÈME GEL LINERS PRIVATE ISLAND</v>
          </cell>
        </row>
        <row r="11808">
          <cell r="A11808">
            <v>1129746</v>
          </cell>
          <cell r="B11808" t="str">
            <v>REVLON ULTRA HD MATTE LIP COLOR DAZZLE</v>
          </cell>
        </row>
        <row r="11809">
          <cell r="A11809">
            <v>1129747</v>
          </cell>
          <cell r="B11809" t="str">
            <v>REVLON ULTRA HD MATTE LIP COLOR GLITZ</v>
          </cell>
        </row>
        <row r="11810">
          <cell r="A11810">
            <v>1129748</v>
          </cell>
          <cell r="B11810" t="str">
            <v>REVLON ULTRA HD MATTE LIP COLOR LUSTER</v>
          </cell>
        </row>
        <row r="11811">
          <cell r="A11811">
            <v>1129749</v>
          </cell>
          <cell r="B11811" t="str">
            <v>REVLON ULTRA HD MATTE LIP COLOR SHINE</v>
          </cell>
        </row>
        <row r="11812">
          <cell r="A11812">
            <v>1129750</v>
          </cell>
          <cell r="B11812" t="str">
            <v>REVLON ULTRA HD LIP LACQUER CARNELIAN</v>
          </cell>
        </row>
        <row r="11813">
          <cell r="A11813">
            <v>1129751</v>
          </cell>
          <cell r="B11813" t="str">
            <v>REVLON ULTRA HD LIP LACQUER FIRE OPAL</v>
          </cell>
        </row>
        <row r="11814">
          <cell r="A11814">
            <v>1129752</v>
          </cell>
          <cell r="B11814" t="str">
            <v>REVLON ULTRA HD LIP LACQUER GARNET</v>
          </cell>
        </row>
        <row r="11815">
          <cell r="A11815">
            <v>1129753</v>
          </cell>
          <cell r="B11815" t="str">
            <v>REVLON ULTRA HD LIP LACQUER PINK RUBY</v>
          </cell>
        </row>
        <row r="11816">
          <cell r="A11816">
            <v>1129754</v>
          </cell>
          <cell r="B11816" t="str">
            <v>REVLON ULTRA HD LIP LACQUER SMOKY QUARTZ</v>
          </cell>
        </row>
        <row r="11817">
          <cell r="A11817">
            <v>1129755</v>
          </cell>
          <cell r="B11817" t="str">
            <v>REVLON ULTRA HD GEL LIPCOLOR™ RHUBARB</v>
          </cell>
        </row>
        <row r="11818">
          <cell r="A11818">
            <v>1129756</v>
          </cell>
          <cell r="B11818" t="str">
            <v>REVLON ULTRA HD GEL LIPCOLOR™ ADOBE</v>
          </cell>
        </row>
        <row r="11819">
          <cell r="A11819">
            <v>1129757</v>
          </cell>
          <cell r="B11819" t="str">
            <v>REVLON ULTRA HD GEL LIPCOLOR™ ARABICA</v>
          </cell>
        </row>
        <row r="11820">
          <cell r="A11820">
            <v>1129758</v>
          </cell>
          <cell r="B11820" t="str">
            <v>REVLON ULTRA HD GEL LIPCOLOR™ TWILIGHT</v>
          </cell>
        </row>
        <row r="11821">
          <cell r="A11821">
            <v>1129759</v>
          </cell>
          <cell r="B11821" t="str">
            <v>REVLON ULTRA HD GEL LIPCOLOR™ BLOSSOM</v>
          </cell>
        </row>
        <row r="11822">
          <cell r="A11822">
            <v>1129760</v>
          </cell>
          <cell r="B11822" t="str">
            <v>REVLON ULTRA HD GEL LIPCOLOR™ GARDEN</v>
          </cell>
        </row>
        <row r="11823">
          <cell r="A11823">
            <v>1129761</v>
          </cell>
          <cell r="B11823" t="str">
            <v>REVLON ULTRA HD GEL LIPCOLOR™ TROPICAL</v>
          </cell>
        </row>
        <row r="11824">
          <cell r="A11824">
            <v>1129762</v>
          </cell>
          <cell r="B11824" t="str">
            <v>REVLON ULTRA HD GEL LIPCOLOR™ SUNSET</v>
          </cell>
        </row>
        <row r="11825">
          <cell r="A11825">
            <v>1129763</v>
          </cell>
          <cell r="B11825" t="str">
            <v>REVLON SUPER LUSTROUS LIPSTICK VAVA VIOLET</v>
          </cell>
        </row>
        <row r="11826">
          <cell r="A11826">
            <v>1129764</v>
          </cell>
          <cell r="B11826" t="str">
            <v>REVLON SUPER LUSTROUS LIPSTICK CHOCO-LISCIOUS</v>
          </cell>
        </row>
        <row r="11827">
          <cell r="A11827">
            <v>1129765</v>
          </cell>
          <cell r="B11827" t="str">
            <v>REVLON SUPER LUSTROUS MATTE LIPS RISE UP ROSE</v>
          </cell>
        </row>
        <row r="11828">
          <cell r="A11828">
            <v>1129766</v>
          </cell>
          <cell r="B11828" t="str">
            <v>REVLON SUPER LUSTROUS MATTE LIPS RED RULES THE WORLD</v>
          </cell>
        </row>
        <row r="11829">
          <cell r="A11829">
            <v>1129767</v>
          </cell>
          <cell r="B11829" t="str">
            <v>REVLON SUPER LUSTROUS MATTE LIPS  PURPLE AURA</v>
          </cell>
        </row>
        <row r="11830">
          <cell r="A11830">
            <v>1129768</v>
          </cell>
          <cell r="B11830" t="str">
            <v>REVLON SUPER LUSTROUS MATTE LIPS POWER MOVE</v>
          </cell>
        </row>
        <row r="11831">
          <cell r="A11831">
            <v>1129769</v>
          </cell>
          <cell r="B11831" t="str">
            <v>REVLON CONCEALER BRUSH</v>
          </cell>
        </row>
        <row r="11832">
          <cell r="A11832">
            <v>1129770</v>
          </cell>
          <cell r="B11832" t="str">
            <v>REVLON ALL OVER SHADOW BRUSH</v>
          </cell>
        </row>
        <row r="11833">
          <cell r="A11833">
            <v>1129771</v>
          </cell>
          <cell r="B11833" t="str">
            <v>REVLON LIP BRUSH</v>
          </cell>
        </row>
        <row r="11834">
          <cell r="A11834">
            <v>1129772</v>
          </cell>
          <cell r="B11834" t="str">
            <v>REVLON DBLE ENDED BROW BRUSH</v>
          </cell>
        </row>
        <row r="11835">
          <cell r="A11835">
            <v>1129773</v>
          </cell>
          <cell r="B11835" t="str">
            <v>REVLON BLUSH BRUSH</v>
          </cell>
        </row>
        <row r="11836">
          <cell r="A11836">
            <v>1129774</v>
          </cell>
          <cell r="B11836" t="str">
            <v>REVLON FOUNDATION BRUSH</v>
          </cell>
        </row>
        <row r="11837">
          <cell r="A11837">
            <v>1129775</v>
          </cell>
          <cell r="B11837" t="str">
            <v>REVLON POWDER BRUSH</v>
          </cell>
        </row>
        <row r="11838">
          <cell r="A11838">
            <v>1129776</v>
          </cell>
          <cell r="B11838" t="str">
            <v>REVLON MUTLI-CARE 2-IN-1 BASE + TOP COAT</v>
          </cell>
        </row>
        <row r="11839">
          <cell r="A11839">
            <v>1129777</v>
          </cell>
          <cell r="B11839" t="str">
            <v>REVLON COLORSTAY GEL ENVY™ LONGWEAR NAIL ENAMEL PERFECT PAIR</v>
          </cell>
        </row>
        <row r="11840">
          <cell r="A11840">
            <v>1129778</v>
          </cell>
          <cell r="B11840" t="str">
            <v>REVLON CORE NAIL ENAMEL GALACTIC PINK</v>
          </cell>
        </row>
        <row r="11841">
          <cell r="A11841">
            <v>1129779</v>
          </cell>
          <cell r="B11841" t="str">
            <v>REVLON CORE NAIL ENAMEL HOLOGASM</v>
          </cell>
        </row>
        <row r="11842">
          <cell r="A11842">
            <v>1129780</v>
          </cell>
          <cell r="B11842" t="str">
            <v>REVLON CORE NAIL ENAMEL BLUSHING MAUVE</v>
          </cell>
        </row>
        <row r="11843">
          <cell r="A11843">
            <v>1129781</v>
          </cell>
          <cell r="B11843" t="str">
            <v>REVLON CORE NAIL ENAMEL AMETHYST SMOKE</v>
          </cell>
        </row>
        <row r="11844">
          <cell r="A11844">
            <v>1129782</v>
          </cell>
          <cell r="B11844" t="str">
            <v>MORPHINE 10MG 100S</v>
          </cell>
        </row>
        <row r="11845">
          <cell r="A11845">
            <v>1129783</v>
          </cell>
          <cell r="B11845" t="str">
            <v>MATRIFEN 50MCG PATCHES 5S</v>
          </cell>
        </row>
        <row r="11846">
          <cell r="A11846">
            <v>1129784</v>
          </cell>
          <cell r="B11846" t="str">
            <v>FRISIUM 10MG 30S</v>
          </cell>
        </row>
        <row r="11847">
          <cell r="A11847">
            <v>1129785</v>
          </cell>
          <cell r="B11847" t="str">
            <v>MAYBELLINE SUPERSTAY FOUNDATION 24H CHESTNUT 64</v>
          </cell>
        </row>
        <row r="11848">
          <cell r="A11848">
            <v>1129786</v>
          </cell>
          <cell r="B11848" t="str">
            <v>MAYBELLINE SUPERSTAY FOUNDATION 24H HAZELNUT 66</v>
          </cell>
        </row>
        <row r="11849">
          <cell r="A11849">
            <v>1129787</v>
          </cell>
          <cell r="B11849" t="str">
            <v>MAYBELLINE DREAM MATTE MOUSSE ALMOND FOUNDATION</v>
          </cell>
        </row>
        <row r="11850">
          <cell r="A11850">
            <v>1129788</v>
          </cell>
          <cell r="B11850" t="str">
            <v>MAYBELLINE DREAM MATTE MOUSSE CHESTNUT FOUNDATION</v>
          </cell>
        </row>
        <row r="11851">
          <cell r="A11851">
            <v>1129789</v>
          </cell>
          <cell r="B11851" t="str">
            <v>MAYBELLINE DREAM MATTE MOUSSE COCOA 70 FOUNDATION</v>
          </cell>
        </row>
        <row r="11852">
          <cell r="A11852">
            <v>1129790</v>
          </cell>
          <cell r="B11852" t="str">
            <v>MAYBELLINE FIT ME CONCEALER 30 CAFE</v>
          </cell>
        </row>
        <row r="11853">
          <cell r="A11853">
            <v>1129791</v>
          </cell>
          <cell r="B11853" t="str">
            <v>MAYBELLINE MASTER PRIME PERFECTING 10 PORE MINIMISER</v>
          </cell>
        </row>
        <row r="11854">
          <cell r="A11854">
            <v>1129792</v>
          </cell>
          <cell r="B11854" t="str">
            <v>MAYBELLINE MASTER PRIME PERFECTING 40 ANTI - DULLNESS PRIMER</v>
          </cell>
        </row>
        <row r="11855">
          <cell r="A11855">
            <v>1129793</v>
          </cell>
          <cell r="B11855" t="str">
            <v>MAYBELLINE BABY SKIN INSTANT PORE ERASER PRIMER</v>
          </cell>
        </row>
        <row r="11856">
          <cell r="A11856">
            <v>1129794</v>
          </cell>
          <cell r="B11856" t="str">
            <v>MAYBELLINE SUPERSTAY 24HR PRIMER</v>
          </cell>
        </row>
        <row r="11857">
          <cell r="A11857">
            <v>1129795</v>
          </cell>
          <cell r="B11857" t="str">
            <v>MAYBELLINE CRAYON KHOL COLOSSAL KAJAL ARGAN OIL EYELINER</v>
          </cell>
        </row>
        <row r="11858">
          <cell r="A11858">
            <v>1129796</v>
          </cell>
          <cell r="B11858" t="str">
            <v>MAYBELLINE BROW FIBER 05 MEDIUM BROWN MASCARA</v>
          </cell>
        </row>
        <row r="11859">
          <cell r="A11859">
            <v>1129797</v>
          </cell>
          <cell r="B11859" t="str">
            <v>MAYBELLINE BROW FIBER 06 DEEP BROWN MASCARA</v>
          </cell>
        </row>
        <row r="11860">
          <cell r="A11860">
            <v>1129798</v>
          </cell>
          <cell r="B11860" t="str">
            <v>MAYBELLINE EYE SHADOW BLUSHED NUDES PALLETTE</v>
          </cell>
        </row>
        <row r="11861">
          <cell r="A11861">
            <v>1129799</v>
          </cell>
          <cell r="B11861" t="str">
            <v>MAYBELLINE EYE SHADOW BURGUNDY PALETTE</v>
          </cell>
        </row>
        <row r="11862">
          <cell r="A11862">
            <v>1129800</v>
          </cell>
          <cell r="B11862" t="str">
            <v>BATH &amp; BODY WORKS WINTER CANDY APPLE BODY MIST 236ML</v>
          </cell>
        </row>
        <row r="11863">
          <cell r="A11863">
            <v>1129801</v>
          </cell>
          <cell r="B11863" t="str">
            <v>BATH &amp; BODY WORKS WINTER CANDY APPLE BODY CREAM 226G</v>
          </cell>
        </row>
        <row r="11864">
          <cell r="A11864">
            <v>1129802</v>
          </cell>
          <cell r="B11864" t="str">
            <v>BATH &amp; BODY WORKS LOVELY DREAMER SHOWER GEL 236ML</v>
          </cell>
        </row>
        <row r="11865">
          <cell r="A11865">
            <v>1129803</v>
          </cell>
          <cell r="B11865" t="str">
            <v>BATH &amp; BODY WORKS LOVELY DREAMER BODY MIST 236ML</v>
          </cell>
        </row>
        <row r="11866">
          <cell r="A11866">
            <v>1129804</v>
          </cell>
          <cell r="B11866" t="str">
            <v>BATH &amp; BODY WORKS LOELY DREAMER BODY CREAM 226G</v>
          </cell>
        </row>
        <row r="11867">
          <cell r="A11867">
            <v>1129805</v>
          </cell>
          <cell r="B11867" t="str">
            <v>BATH &amp; BODY WORKS IN THE STARS BODY CREAM 226G</v>
          </cell>
        </row>
        <row r="11868">
          <cell r="A11868">
            <v>1129806</v>
          </cell>
          <cell r="B11868" t="str">
            <v>BATH &amp; BODY WORKS IN THE STARS BODY MIST 236ML</v>
          </cell>
        </row>
        <row r="11869">
          <cell r="A11869">
            <v>1129807</v>
          </cell>
          <cell r="B11869" t="str">
            <v>BATH &amp; BODY WORKS IN THE SUN BODY MIST 236ML</v>
          </cell>
        </row>
        <row r="11870">
          <cell r="A11870">
            <v>1129808</v>
          </cell>
          <cell r="B11870" t="str">
            <v>BATH &amp; BODY WORKS TWISTED PEPPER MINT BODY CREAM 226G</v>
          </cell>
        </row>
        <row r="11871">
          <cell r="A11871">
            <v>1129809</v>
          </cell>
          <cell r="B11871" t="str">
            <v>BATH &amp; BODY WORKS TWISTED PEPPER MINT BODY MIST 236ML</v>
          </cell>
        </row>
        <row r="11872">
          <cell r="A11872">
            <v>1129810</v>
          </cell>
          <cell r="B11872" t="str">
            <v>BATH &amp; BODY WORKS VANILLA BEAN NOEL BODY CREAM 226G</v>
          </cell>
        </row>
        <row r="11873">
          <cell r="A11873">
            <v>1129811</v>
          </cell>
          <cell r="B11873" t="str">
            <v>BATH &amp; BODY WORKS VANILLA BEAN NOEL BODY MIST 236ML</v>
          </cell>
        </row>
        <row r="11874">
          <cell r="A11874">
            <v>1129812</v>
          </cell>
          <cell r="B11874" t="str">
            <v>BATH &amp; BODY WORKS HAPPY VIBES BODY MIST 236ML</v>
          </cell>
        </row>
        <row r="11875">
          <cell r="A11875">
            <v>1129813</v>
          </cell>
          <cell r="B11875" t="str">
            <v>BATH &amp; BODY WORKS HAPPY VIBES BODY CREAM 226G</v>
          </cell>
        </row>
        <row r="11876">
          <cell r="A11876">
            <v>1129814</v>
          </cell>
          <cell r="B11876" t="str">
            <v>BATH &amp; BODY WORKS HAPPY VIBES  BODY LOTION 236ML</v>
          </cell>
        </row>
        <row r="11877">
          <cell r="A11877">
            <v>1129815</v>
          </cell>
          <cell r="B11877" t="str">
            <v>BATH &amp; BODY WORKS HAPPY VIBES  SHOWER GEL 236ML</v>
          </cell>
        </row>
        <row r="11878">
          <cell r="A11878">
            <v>1129816</v>
          </cell>
          <cell r="B11878" t="str">
            <v>BATH &amp; BODY WORKS ROSE BODY MIST 236ML</v>
          </cell>
        </row>
        <row r="11879">
          <cell r="A11879">
            <v>1129817</v>
          </cell>
          <cell r="B11879" t="str">
            <v>BATH &amp; BODY WORKS ROSE BODY CREAM 226G</v>
          </cell>
        </row>
        <row r="11880">
          <cell r="A11880">
            <v>1129818</v>
          </cell>
          <cell r="B11880" t="str">
            <v>BATH &amp; BODY WORKS WAIKIKI BEACH COCONUT BODY MIST 236ML</v>
          </cell>
        </row>
        <row r="11881">
          <cell r="A11881">
            <v>1129819</v>
          </cell>
          <cell r="B11881" t="str">
            <v>BATH &amp; BODY WORKS WAIKIKI BEACH COCONUT BODY CREAM 226G</v>
          </cell>
        </row>
        <row r="11882">
          <cell r="A11882">
            <v>1129820</v>
          </cell>
          <cell r="B11882" t="str">
            <v>BATH &amp; BODY WORKS WAIKIKI BEACH COCONUT BODY LOTION 236ML</v>
          </cell>
        </row>
        <row r="11883">
          <cell r="A11883">
            <v>1129821</v>
          </cell>
          <cell r="B11883" t="str">
            <v>MAY 50ML</v>
          </cell>
        </row>
        <row r="11884">
          <cell r="A11884">
            <v>1129822</v>
          </cell>
          <cell r="B11884" t="str">
            <v>MAY 100ML</v>
          </cell>
        </row>
        <row r="11885">
          <cell r="A11885">
            <v>1129823</v>
          </cell>
          <cell r="B11885" t="str">
            <v>BAMAKO 700WG</v>
          </cell>
        </row>
        <row r="11886">
          <cell r="A11886">
            <v>1129824</v>
          </cell>
          <cell r="B11886" t="str">
            <v>EMMARON 3% SC 100MLS</v>
          </cell>
        </row>
        <row r="11887">
          <cell r="A11887">
            <v>1129825</v>
          </cell>
          <cell r="B11887" t="str">
            <v>EMMARON 3% SC 50MLS</v>
          </cell>
        </row>
        <row r="11888">
          <cell r="A11888">
            <v>1129826</v>
          </cell>
          <cell r="B11888" t="str">
            <v>SKIN TRACTION KIT  ADULT PINK</v>
          </cell>
        </row>
        <row r="11889">
          <cell r="A11889">
            <v>1129827</v>
          </cell>
          <cell r="B11889" t="str">
            <v>CHAMPIX 0.5MG 56S</v>
          </cell>
        </row>
        <row r="11890">
          <cell r="A11890">
            <v>1129828</v>
          </cell>
          <cell r="B11890" t="str">
            <v>EXELON PATCH 4.6MG/24HRS 30S</v>
          </cell>
        </row>
        <row r="11891">
          <cell r="A11891">
            <v>1129829</v>
          </cell>
          <cell r="B11891" t="str">
            <v>VASOPRIL 5MG 100S</v>
          </cell>
        </row>
        <row r="11892">
          <cell r="A11892">
            <v>1129830</v>
          </cell>
          <cell r="B11892" t="str">
            <v>VASOPRIL 10MG 100S</v>
          </cell>
        </row>
        <row r="11893">
          <cell r="A11893">
            <v>1129831</v>
          </cell>
          <cell r="B11893" t="str">
            <v>ENTRESTO 100MG 28S</v>
          </cell>
        </row>
        <row r="11894">
          <cell r="A11894">
            <v>1129832</v>
          </cell>
          <cell r="B11894" t="str">
            <v>L-FOLINK TABS 30S</v>
          </cell>
        </row>
        <row r="11895">
          <cell r="A11895">
            <v>1129833</v>
          </cell>
          <cell r="B11895" t="str">
            <v>CETAPHIL SUN SPF 50+ GEL 200ML</v>
          </cell>
        </row>
        <row r="11896">
          <cell r="A11896">
            <v>1129834</v>
          </cell>
          <cell r="B11896" t="str">
            <v>CETAPHIL DERMACONTROL SPF 30 MOIST 118ML</v>
          </cell>
        </row>
        <row r="11897">
          <cell r="A11897">
            <v>1129835</v>
          </cell>
          <cell r="B11897" t="str">
            <v>CETAPHIL SUN SPF 50 LOTION 200ML</v>
          </cell>
        </row>
        <row r="11898">
          <cell r="A11898">
            <v>1129836</v>
          </cell>
          <cell r="B11898" t="str">
            <v>CETAPHIL DERMACONTROL FOAM WASH 235ML</v>
          </cell>
        </row>
        <row r="11899">
          <cell r="A11899">
            <v>1129837</v>
          </cell>
          <cell r="B11899" t="str">
            <v>CETAPHIL SUN KIDS SPF 50+ LOTION 150ML</v>
          </cell>
        </row>
        <row r="11900">
          <cell r="A11900">
            <v>1129838</v>
          </cell>
          <cell r="B11900" t="str">
            <v>DR ORGANIC ALOE VERA CHERRY LIP BALM 5.7ML</v>
          </cell>
        </row>
        <row r="11901">
          <cell r="A11901">
            <v>1129839</v>
          </cell>
          <cell r="B11901" t="str">
            <v>DR ORGANIC POMEGRANATE LIP BALM 5.7ML</v>
          </cell>
        </row>
        <row r="11902">
          <cell r="A11902">
            <v>1129840</v>
          </cell>
          <cell r="B11902" t="str">
            <v>VICHY MINERAL 89 50ml</v>
          </cell>
        </row>
        <row r="11903">
          <cell r="A11903">
            <v>1129841</v>
          </cell>
          <cell r="B11903" t="str">
            <v>LRP EFFACLAR DUO(+) 40ml</v>
          </cell>
        </row>
        <row r="11904">
          <cell r="A11904">
            <v>1129842</v>
          </cell>
          <cell r="B11904" t="str">
            <v>VICHY IDEALIA NIGHT 50ml</v>
          </cell>
        </row>
        <row r="11905">
          <cell r="A11905">
            <v>1129843</v>
          </cell>
          <cell r="B11905" t="str">
            <v>LRP EFFACLAR FOAM CLEANSER 400ml</v>
          </cell>
        </row>
        <row r="11906">
          <cell r="A11906">
            <v>1129844</v>
          </cell>
          <cell r="B11906" t="str">
            <v>LRP ANTHELIOS BABY LOTION SPF50+ 50ml</v>
          </cell>
        </row>
        <row r="11907">
          <cell r="A11907">
            <v>1129845</v>
          </cell>
          <cell r="B11907" t="str">
            <v>LRP ANTHELIOS ULTRA FACE SPF50+ 50ml</v>
          </cell>
        </row>
        <row r="11908">
          <cell r="A11908">
            <v>1129846</v>
          </cell>
          <cell r="B11908" t="str">
            <v>LRP TOLERIANE ULTRA LIGHT MOISTURIZER 40ml</v>
          </cell>
        </row>
        <row r="11909">
          <cell r="A11909">
            <v>1129847</v>
          </cell>
          <cell r="B11909" t="str">
            <v>LRP LIPIKAR LOTION 400ml</v>
          </cell>
        </row>
        <row r="11910">
          <cell r="A11910">
            <v>1129848</v>
          </cell>
          <cell r="B11910" t="str">
            <v>VICHY UV PROTECT MOISTURIZER CREAM 40ml</v>
          </cell>
        </row>
        <row r="11911">
          <cell r="A11911">
            <v>1129849</v>
          </cell>
          <cell r="B11911" t="str">
            <v>VICHY UV PROTECT SPRAY MIST 75ml</v>
          </cell>
        </row>
        <row r="11912">
          <cell r="A11912">
            <v>1129850</v>
          </cell>
          <cell r="B11912" t="str">
            <v>VICHY DEO SPRAY 125ml</v>
          </cell>
        </row>
        <row r="11913">
          <cell r="A11913">
            <v>1129851</v>
          </cell>
          <cell r="B11913" t="str">
            <v>VICHY MEN DEO ROLL-ON 50ml</v>
          </cell>
        </row>
        <row r="11914">
          <cell r="A11914">
            <v>1129852</v>
          </cell>
          <cell r="B11914" t="str">
            <v>VICHY NORMADERM 3IN1 MASK 125ml</v>
          </cell>
        </row>
        <row r="11915">
          <cell r="A11915">
            <v>1129853</v>
          </cell>
          <cell r="B11915" t="str">
            <v>VICHY AQUALIA LIGHT MOISTURIZER 50ml</v>
          </cell>
        </row>
        <row r="11916">
          <cell r="A11916">
            <v>1129854</v>
          </cell>
          <cell r="B11916" t="str">
            <v>LRP KERIUM DS ANTI-DANDRUFF 125ml</v>
          </cell>
        </row>
        <row r="11917">
          <cell r="A11917">
            <v>1129855</v>
          </cell>
          <cell r="B11917" t="str">
            <v>LRP EFFACLAR H HYDR CLEANSER 200ml</v>
          </cell>
        </row>
        <row r="11918">
          <cell r="A11918">
            <v>1129856</v>
          </cell>
          <cell r="B11918" t="str">
            <v>F/GRANT GIA BLACK 10232675</v>
          </cell>
        </row>
        <row r="11919">
          <cell r="A11919">
            <v>1129857</v>
          </cell>
          <cell r="B11919" t="str">
            <v>F/GRANT JS 1804 10238682</v>
          </cell>
        </row>
        <row r="11920">
          <cell r="A11920">
            <v>1129858</v>
          </cell>
          <cell r="B11920" t="str">
            <v>F/GRANT SPKG 1802 10238727 (0041149790)</v>
          </cell>
        </row>
        <row r="11921">
          <cell r="A11921">
            <v>1129859</v>
          </cell>
          <cell r="B11921" t="str">
            <v>F/GRANT MIKG 1802  10238792 (0041149857)</v>
          </cell>
        </row>
        <row r="11922">
          <cell r="A11922">
            <v>1129860</v>
          </cell>
          <cell r="B11922" t="str">
            <v>F/GRANT SPKG 1804 10238733 (0041149816)</v>
          </cell>
        </row>
        <row r="11923">
          <cell r="A11923">
            <v>1129861</v>
          </cell>
          <cell r="B11923" t="str">
            <v>F/GRANT PF40 10232941 (0041149634)</v>
          </cell>
        </row>
        <row r="11924">
          <cell r="A11924">
            <v>1129862</v>
          </cell>
          <cell r="B11924" t="str">
            <v>F/GRANT HHKG 1801 10238786</v>
          </cell>
        </row>
        <row r="11925">
          <cell r="A11925">
            <v>1129863</v>
          </cell>
          <cell r="B11925" t="str">
            <v>F/GRANT SPKG 1801 10238728 (0041149808)</v>
          </cell>
        </row>
        <row r="11926">
          <cell r="A11926">
            <v>1129864</v>
          </cell>
          <cell r="B11926" t="str">
            <v>F/GRANT GC 1805 10238687 (0041149758)</v>
          </cell>
        </row>
        <row r="11927">
          <cell r="A11927">
            <v>1129865</v>
          </cell>
          <cell r="B11927" t="str">
            <v>F/GRANT CC 1803 10238689</v>
          </cell>
        </row>
        <row r="11928">
          <cell r="A11928">
            <v>1129866</v>
          </cell>
          <cell r="B11928" t="str">
            <v>F/GRANT SUN | SHAKE MIR|10213167.FGX_(0041156068)</v>
          </cell>
        </row>
        <row r="11929">
          <cell r="A11929">
            <v>1129867</v>
          </cell>
          <cell r="B11929" t="str">
            <v>F/GRANT COMPLETION 10203858</v>
          </cell>
        </row>
        <row r="11930">
          <cell r="A11930">
            <v>1129868</v>
          </cell>
          <cell r="B11930" t="str">
            <v>F/GRANT SUN | FGM 1804 DEMI|10238650.FGX_(0041149675)</v>
          </cell>
        </row>
        <row r="11931">
          <cell r="A11931">
            <v>1129869</v>
          </cell>
          <cell r="B11931" t="str">
            <v>F/GRANT FGM 1802 10238649</v>
          </cell>
        </row>
        <row r="11932">
          <cell r="A11932">
            <v>1129870</v>
          </cell>
          <cell r="B11932" t="str">
            <v>F/GRANT RETRO BLACK 10244323 (0242171551)</v>
          </cell>
        </row>
        <row r="11933">
          <cell r="A11933">
            <v>1129871</v>
          </cell>
          <cell r="B11933" t="str">
            <v>F/GRANT JET SET 6 10232491 (0041149618)</v>
          </cell>
        </row>
        <row r="11934">
          <cell r="A11934">
            <v>1129872</v>
          </cell>
          <cell r="B11934" t="str">
            <v>F/GRANT QFRG 145392</v>
          </cell>
        </row>
        <row r="11935">
          <cell r="A11935">
            <v>1129873</v>
          </cell>
          <cell r="B11935" t="str">
            <v>F/GRANT FGMB 1805 10244700 KIDS (0041149881)</v>
          </cell>
        </row>
        <row r="11936">
          <cell r="A11936">
            <v>1129874</v>
          </cell>
          <cell r="B11936" t="str">
            <v>F/GRANT FGMG 1803 10244702 KIDS (0041149907)</v>
          </cell>
        </row>
        <row r="11937">
          <cell r="A11937">
            <v>1129875</v>
          </cell>
          <cell r="B11937" t="str">
            <v>F/GRANT FGMG 1803 TORT 10244704 KIDS (0041149923)</v>
          </cell>
        </row>
        <row r="11938">
          <cell r="A11938">
            <v>1129876</v>
          </cell>
          <cell r="B11938" t="str">
            <v>F/GRANT SUN | COMPLETION|10203858.FGX</v>
          </cell>
        </row>
        <row r="11939">
          <cell r="A11939">
            <v>1129877</v>
          </cell>
          <cell r="B11939" t="str">
            <v>GLUCONOVA STRIPS 50S</v>
          </cell>
        </row>
        <row r="11940">
          <cell r="A11940">
            <v>1129878</v>
          </cell>
          <cell r="B11940" t="str">
            <v>BATH &amp; BODY WORKS WORKS FOREVER RED BODY LOTION 236ML</v>
          </cell>
        </row>
        <row r="11941">
          <cell r="A11941">
            <v>1129879</v>
          </cell>
          <cell r="B11941" t="str">
            <v>CARMEX PINEAPPLE LIP BALM 10G</v>
          </cell>
        </row>
        <row r="11942">
          <cell r="A11942">
            <v>1129880</v>
          </cell>
          <cell r="B11942" t="str">
            <v>CARMEX WATERMELON LIP BALM 7.5G</v>
          </cell>
        </row>
        <row r="11943">
          <cell r="A11943">
            <v>1129881</v>
          </cell>
          <cell r="B11943" t="str">
            <v>LRP LIPIKAR SYNDET AP+ WASH 200ml</v>
          </cell>
        </row>
        <row r="11944">
          <cell r="A11944">
            <v>1129882</v>
          </cell>
          <cell r="B11944" t="str">
            <v>LRP LIPIKAR SYNDET AP+ WASH 400ml</v>
          </cell>
        </row>
        <row r="11945">
          <cell r="A11945">
            <v>1129883</v>
          </cell>
          <cell r="B11945" t="str">
            <v>LRP SENSITIVE SKIN SOOTHING TONER 200ML</v>
          </cell>
        </row>
        <row r="11946">
          <cell r="A11946">
            <v>1129884</v>
          </cell>
          <cell r="B11946" t="str">
            <v>OLMAT H 30S</v>
          </cell>
        </row>
        <row r="11947">
          <cell r="A11947">
            <v>1129885</v>
          </cell>
          <cell r="B11947" t="str">
            <v>PH PUMPKIN SEED OIL 100S</v>
          </cell>
        </row>
        <row r="11948">
          <cell r="A11948">
            <v>1129886</v>
          </cell>
          <cell r="B11948" t="str">
            <v>DOVE FOR WOMEN DEO ROLL ON INVISIBLE DRY 50ML</v>
          </cell>
        </row>
        <row r="11949">
          <cell r="A11949">
            <v>1129887</v>
          </cell>
          <cell r="B11949" t="str">
            <v>OLAY ANTI-WRINKLE 2IN1 DAY HYDRATION&amp;PRIMER 50ML</v>
          </cell>
        </row>
        <row r="11950">
          <cell r="A11950">
            <v>1129888</v>
          </cell>
          <cell r="B11950" t="str">
            <v>IBICAR -S- INHALER</v>
          </cell>
        </row>
        <row r="11951">
          <cell r="A11951">
            <v>1129889</v>
          </cell>
          <cell r="B11951" t="str">
            <v>NEBZMART NEBULIZER MACHINE</v>
          </cell>
        </row>
        <row r="11952">
          <cell r="A11952">
            <v>1129890</v>
          </cell>
          <cell r="B11952" t="str">
            <v>CONTOUR PLUS STRIPS 25S</v>
          </cell>
        </row>
        <row r="11953">
          <cell r="A11953">
            <v>1129891</v>
          </cell>
          <cell r="B11953" t="str">
            <v>NIREDIL PATCH 5MG 15S</v>
          </cell>
        </row>
        <row r="11954">
          <cell r="A11954">
            <v>1129892</v>
          </cell>
          <cell r="B11954" t="str">
            <v>NIREDIL PATCH 10MG 15S</v>
          </cell>
        </row>
        <row r="11955">
          <cell r="A11955">
            <v>1129893</v>
          </cell>
          <cell r="B11955" t="str">
            <v>NIREDIL PATCH 15MG 15S</v>
          </cell>
        </row>
        <row r="11956">
          <cell r="A11956">
            <v>1129894</v>
          </cell>
          <cell r="B11956" t="str">
            <v>DILUR 4MG TABS 20S</v>
          </cell>
        </row>
        <row r="11957">
          <cell r="A11957">
            <v>1129895</v>
          </cell>
          <cell r="B11957" t="str">
            <v>CARAVEL TABLETS 6.25MG 28S</v>
          </cell>
        </row>
        <row r="11958">
          <cell r="A11958">
            <v>1129896</v>
          </cell>
          <cell r="B11958" t="str">
            <v>CARAVEL TABLETS 25MG 30S</v>
          </cell>
        </row>
        <row r="11959">
          <cell r="A11959">
            <v>1129897</v>
          </cell>
          <cell r="B11959" t="str">
            <v>SINUTAB 3-WAY TABLETS 10S</v>
          </cell>
        </row>
        <row r="11960">
          <cell r="A11960">
            <v>1129898</v>
          </cell>
          <cell r="B11960" t="str">
            <v>SINUTAB  SALINE NASAL SPRAY 15ML</v>
          </cell>
        </row>
        <row r="11961">
          <cell r="A11961">
            <v>1129899</v>
          </cell>
          <cell r="B11961" t="str">
            <v>DISSENTEN 2MG 15S</v>
          </cell>
        </row>
        <row r="11962">
          <cell r="A11962">
            <v>1129900</v>
          </cell>
          <cell r="B11962" t="str">
            <v>N/AID OPTIGUT-D CAPS 30S</v>
          </cell>
        </row>
        <row r="11963">
          <cell r="A11963">
            <v>1129901</v>
          </cell>
          <cell r="B11963" t="str">
            <v>N/AID OPTIGUT-C POWER  120G</v>
          </cell>
        </row>
        <row r="11964">
          <cell r="A11964">
            <v>1129902</v>
          </cell>
          <cell r="B11964" t="str">
            <v>N/AID PRO-100 ULTRA CAPS 30S</v>
          </cell>
        </row>
        <row r="11965">
          <cell r="A11965">
            <v>1129903</v>
          </cell>
          <cell r="B11965" t="str">
            <v>N/AID PRO-TRAVEL 30S</v>
          </cell>
        </row>
        <row r="11966">
          <cell r="A11966">
            <v>1129904</v>
          </cell>
          <cell r="B11966" t="str">
            <v>N/AID PRO-COGNITIV CAPS 30S</v>
          </cell>
        </row>
        <row r="11967">
          <cell r="A11967">
            <v>1129905</v>
          </cell>
          <cell r="B11967" t="str">
            <v>N/AID PRO-DERMA CAPS 60S</v>
          </cell>
        </row>
        <row r="11968">
          <cell r="A11968">
            <v>1129906</v>
          </cell>
          <cell r="B11968" t="str">
            <v>N/AID PRO-IntiMUM CAPS 30S</v>
          </cell>
        </row>
        <row r="11969">
          <cell r="A11969">
            <v>1129907</v>
          </cell>
          <cell r="B11969" t="str">
            <v>N/AID PRO-INTIMATE CAPS 45S</v>
          </cell>
        </row>
        <row r="11970">
          <cell r="A11970">
            <v>1129908</v>
          </cell>
          <cell r="B11970" t="str">
            <v>N/AID MAGNESIUM CITRATE 119MG 60S</v>
          </cell>
        </row>
        <row r="11971">
          <cell r="A11971">
            <v>1129909</v>
          </cell>
          <cell r="B11971" t="str">
            <v>RELCER TABLETS 30S</v>
          </cell>
        </row>
        <row r="11972">
          <cell r="A11972">
            <v>1129910</v>
          </cell>
          <cell r="B11972" t="str">
            <v>BENYLIN EXPECTORANT 200ML</v>
          </cell>
        </row>
        <row r="11973">
          <cell r="A11973">
            <v>1129911</v>
          </cell>
          <cell r="B11973" t="str">
            <v>MYPAID CAPS 30S</v>
          </cell>
        </row>
        <row r="11974">
          <cell r="A11974">
            <v>1129912</v>
          </cell>
          <cell r="B11974" t="str">
            <v>FRAMES ESSENTIALS (ENTRY LEVEL)</v>
          </cell>
        </row>
        <row r="11975">
          <cell r="A11975">
            <v>1129913</v>
          </cell>
          <cell r="B11975" t="str">
            <v>FRAMES URBAN (MID-LEVEL)</v>
          </cell>
        </row>
        <row r="11976">
          <cell r="A11976">
            <v>1129914</v>
          </cell>
          <cell r="B11976" t="str">
            <v>FRAMES TRENDY (HIGH END)</v>
          </cell>
        </row>
        <row r="11977">
          <cell r="A11977">
            <v>1129915</v>
          </cell>
          <cell r="B11977" t="str">
            <v>LENSES SINGLE VISION (SV)</v>
          </cell>
        </row>
        <row r="11978">
          <cell r="A11978">
            <v>1129916</v>
          </cell>
          <cell r="B11978" t="str">
            <v>LENSES BIFOCAL</v>
          </cell>
        </row>
        <row r="11979">
          <cell r="A11979">
            <v>1129917</v>
          </cell>
          <cell r="B11979" t="str">
            <v>LENSES PROGRESSIVE (PAL)</v>
          </cell>
        </row>
        <row r="11980">
          <cell r="A11980">
            <v>1129918</v>
          </cell>
          <cell r="B11980" t="str">
            <v>LENSES SINGLE VISION RX</v>
          </cell>
        </row>
        <row r="11981">
          <cell r="A11981">
            <v>1129919</v>
          </cell>
          <cell r="B11981" t="str">
            <v>LENSES PROGRESSIVE ( PAL) RX</v>
          </cell>
        </row>
        <row r="11982">
          <cell r="A11982">
            <v>1129920</v>
          </cell>
          <cell r="B11982" t="str">
            <v>EYE TESTING CONSULTATION</v>
          </cell>
        </row>
        <row r="11983">
          <cell r="A11983">
            <v>1129921</v>
          </cell>
          <cell r="B11983" t="str">
            <v>LENOR -72 TABS</v>
          </cell>
        </row>
        <row r="11984">
          <cell r="A11984">
            <v>1129922</v>
          </cell>
          <cell r="B11984" t="str">
            <v>TITANIA PUMICE SPONGE HAND/FEET SHAPE</v>
          </cell>
        </row>
        <row r="11985">
          <cell r="A11985">
            <v>1129923</v>
          </cell>
          <cell r="B11985" t="str">
            <v>TITANIA FOOT FILE STAINLESS STEEL - GRATED</v>
          </cell>
        </row>
        <row r="11986">
          <cell r="A11986">
            <v>1129924</v>
          </cell>
          <cell r="B11986" t="str">
            <v>TITANIA FOOT FILE DOUBLE SIDED - ROUGH &amp; FINE</v>
          </cell>
        </row>
        <row r="11987">
          <cell r="A11987">
            <v>1129925</v>
          </cell>
          <cell r="B11987" t="str">
            <v>TITANIA SOFT TOUCH DOUBLE FOOT FILE RASP/EMERY</v>
          </cell>
        </row>
        <row r="11988">
          <cell r="A11988">
            <v>1129926</v>
          </cell>
          <cell r="B11988" t="str">
            <v>TITANIA SOCKLET UNIVERSAL SIZE</v>
          </cell>
        </row>
        <row r="11989">
          <cell r="A11989">
            <v>1129927</v>
          </cell>
          <cell r="B11989" t="str">
            <v>TITANIA HEEL CUSHION SIZE 36 - 42</v>
          </cell>
        </row>
        <row r="11990">
          <cell r="A11990">
            <v>1129928</v>
          </cell>
          <cell r="B11990" t="str">
            <v>TITANIA HEEL CUSHION SIZE 43 - 47</v>
          </cell>
        </row>
        <row r="11991">
          <cell r="A11991">
            <v>1129929</v>
          </cell>
          <cell r="B11991" t="str">
            <v>TITANIA BLACK HEAD REMOVER 8CM ( HOLES ON BOTH SIDES )</v>
          </cell>
        </row>
        <row r="11992">
          <cell r="A11992">
            <v>1129930</v>
          </cell>
          <cell r="B11992" t="str">
            <v>TITANIA PROFI EMERY NAIL FILE CURVED ROUGH &amp; FINE</v>
          </cell>
        </row>
        <row r="11993">
          <cell r="A11993">
            <v>1129931</v>
          </cell>
          <cell r="B11993" t="str">
            <v>TITANIA MAXI EMERY NAIL FILE 3PCS/CARD ROUGH &amp; FINE</v>
          </cell>
        </row>
        <row r="11994">
          <cell r="A11994">
            <v>1129932</v>
          </cell>
          <cell r="B11994" t="str">
            <v>TITANIA PROFI EMERY NAIL FILE ROUGH &amp; FINE</v>
          </cell>
        </row>
        <row r="11995">
          <cell r="A11995">
            <v>1129933</v>
          </cell>
          <cell r="B11995" t="str">
            <v>TITANIA 3PCS ROSE WOODEN 11CM STICKS</v>
          </cell>
        </row>
        <row r="11996">
          <cell r="A11996">
            <v>1129934</v>
          </cell>
          <cell r="B11996" t="str">
            <v>TITANIA SOLINGEN SAPPHIRE NAIL FILE - 4</v>
          </cell>
        </row>
        <row r="11997">
          <cell r="A11997">
            <v>1129935</v>
          </cell>
          <cell r="B11997" t="str">
            <v>TITANIA SOLINGEN SAPPHIRE NAIL FILE - 5</v>
          </cell>
        </row>
        <row r="11998">
          <cell r="A11998">
            <v>1129936</v>
          </cell>
          <cell r="B11998" t="str">
            <v>TITANIA SOLINGEN SAPPHIRE NAIL FILE - 7</v>
          </cell>
        </row>
        <row r="11999">
          <cell r="A11999">
            <v>1129937</v>
          </cell>
          <cell r="B11999" t="str">
            <v>TITANIA EMERY NAIL FILES DOUBLE SIDED 11.5CM  10PCS/CARD</v>
          </cell>
        </row>
        <row r="12000">
          <cell r="A12000">
            <v>1129938</v>
          </cell>
          <cell r="B12000" t="str">
            <v>TITANIA EMERY NAIL FILES DOUBLE SIDED 15.0CM  10PCS/CARD</v>
          </cell>
        </row>
        <row r="12001">
          <cell r="A12001">
            <v>1129939</v>
          </cell>
          <cell r="B12001" t="str">
            <v>TITANIA FORM SAPPHIRE NAIL FILE WITH COVER 15 cm</v>
          </cell>
        </row>
        <row r="12002">
          <cell r="A12002">
            <v>1129940</v>
          </cell>
          <cell r="B12002" t="str">
            <v>TITANIA CUTICLE KNIFE STAINLESS</v>
          </cell>
        </row>
        <row r="12003">
          <cell r="A12003">
            <v>1129941</v>
          </cell>
          <cell r="B12003" t="str">
            <v>TITANIA NAIL BUFFER WITH 3 SURFACES</v>
          </cell>
        </row>
        <row r="12004">
          <cell r="A12004">
            <v>1129942</v>
          </cell>
          <cell r="B12004" t="str">
            <v>TITANIA TOE SPREADERS WHITE COLOUR 2PCS</v>
          </cell>
        </row>
        <row r="12005">
          <cell r="A12005">
            <v>1129943</v>
          </cell>
          <cell r="B12005" t="str">
            <v>TITANIA CUTICLE NIPPER STAINLESS</v>
          </cell>
        </row>
        <row r="12006">
          <cell r="A12006">
            <v>1129944</v>
          </cell>
          <cell r="B12006" t="str">
            <v>TITANIA NAIL NIPPER WITH SPRING 14CM</v>
          </cell>
        </row>
        <row r="12007">
          <cell r="A12007">
            <v>1129945</v>
          </cell>
          <cell r="B12007" t="str">
            <v>TITANIA CUTICLE SCISSOR STAINLESS</v>
          </cell>
        </row>
        <row r="12008">
          <cell r="A12008">
            <v>1129946</v>
          </cell>
          <cell r="B12008" t="str">
            <v>TITANIA TITANIA BABY SCISSORS STAINLESS</v>
          </cell>
        </row>
        <row r="12009">
          <cell r="A12009">
            <v>1129947</v>
          </cell>
          <cell r="B12009" t="str">
            <v>TITANIA TWEEZER STRAIGHT</v>
          </cell>
        </row>
        <row r="12010">
          <cell r="A12010">
            <v>1129948</v>
          </cell>
          <cell r="B12010" t="str">
            <v>TITANIA TWEEZERS SLANTED GOLD PLATED</v>
          </cell>
        </row>
        <row r="12011">
          <cell r="A12011">
            <v>1129949</v>
          </cell>
          <cell r="B12011" t="str">
            <v>TITANIA TWEEZER NICKEL PLATED NARROW STRAIGHT BENT</v>
          </cell>
        </row>
        <row r="12012">
          <cell r="A12012">
            <v>1129950</v>
          </cell>
          <cell r="B12012" t="str">
            <v>TITANIA SOLINGEN TWEEZERS STRAIGHT</v>
          </cell>
        </row>
        <row r="12013">
          <cell r="A12013">
            <v>1129951</v>
          </cell>
          <cell r="B12013" t="str">
            <v>TITANIA 4 HAIR SECTION CLIPS + 4 HAIR RIBBONS</v>
          </cell>
        </row>
        <row r="12014">
          <cell r="A12014">
            <v>1129952</v>
          </cell>
          <cell r="B12014" t="str">
            <v>TITANIA 4 HAIR SECTION CLIPS + 8 HAIR RIBBONS</v>
          </cell>
        </row>
        <row r="12015">
          <cell r="A12015">
            <v>1129953</v>
          </cell>
          <cell r="B12015" t="str">
            <v>TITANIA HAIR CLIP  BLACK 5.0CM 30PCS</v>
          </cell>
        </row>
        <row r="12016">
          <cell r="A12016">
            <v>1129954</v>
          </cell>
          <cell r="B12016" t="str">
            <v>TITANIA HAIR SCISSORS WITH HOOKS 15CM STAINLESS</v>
          </cell>
        </row>
        <row r="12017">
          <cell r="A12017">
            <v>1129955</v>
          </cell>
          <cell r="B12017" t="str">
            <v>TITANIA SCISSORS WITH PLASTIC HANDLE  ICE TEMPERED</v>
          </cell>
        </row>
        <row r="12018">
          <cell r="A12018">
            <v>1129956</v>
          </cell>
          <cell r="B12018" t="str">
            <v>LUMIGAN EYE DROPS 0.01% 3ML</v>
          </cell>
        </row>
        <row r="12019">
          <cell r="A12019">
            <v>1129957</v>
          </cell>
          <cell r="B12019" t="str">
            <v>QUEST INFA BIOTIX DROPS 7ML</v>
          </cell>
        </row>
        <row r="12020">
          <cell r="A12020">
            <v>1129958</v>
          </cell>
          <cell r="B12020" t="str">
            <v>EPIMAX MAN 100G TRAVEL TUBE</v>
          </cell>
        </row>
        <row r="12021">
          <cell r="A12021">
            <v>1129959</v>
          </cell>
          <cell r="B12021" t="str">
            <v>EPIMAX MAN 400G JAR</v>
          </cell>
        </row>
        <row r="12022">
          <cell r="A12022">
            <v>1129960</v>
          </cell>
          <cell r="B12022" t="str">
            <v>EPIMAX MAN 450ML LOTION (PUMP BOTTLE)</v>
          </cell>
        </row>
        <row r="12023">
          <cell r="A12023">
            <v>1129961</v>
          </cell>
          <cell r="B12023" t="str">
            <v>EPIMAX ULTRA OINTMENT 40G TUBE</v>
          </cell>
        </row>
        <row r="12024">
          <cell r="A12024">
            <v>1129962</v>
          </cell>
          <cell r="B12024" t="str">
            <v>FEMALE CATHETER FC1412 100S</v>
          </cell>
        </row>
        <row r="12025">
          <cell r="A12025">
            <v>1129963</v>
          </cell>
          <cell r="B12025" t="str">
            <v>OLD SPICE AFTER SHAVE ATOMIZER ORIGINAL</v>
          </cell>
        </row>
        <row r="12026">
          <cell r="A12026">
            <v>1129964</v>
          </cell>
          <cell r="B12026" t="str">
            <v>OLD SPICE AFTER SHAVE ATOMIZER MUSK</v>
          </cell>
        </row>
        <row r="12027">
          <cell r="A12027">
            <v>1129965</v>
          </cell>
          <cell r="B12027" t="str">
            <v>DIAZEPAN INJECTION 10MG</v>
          </cell>
        </row>
        <row r="12028">
          <cell r="A12028">
            <v>1129966</v>
          </cell>
          <cell r="B12028" t="str">
            <v>MALIRID -DS 15MG 140S</v>
          </cell>
        </row>
        <row r="12029">
          <cell r="A12029">
            <v>1129967</v>
          </cell>
          <cell r="B12029" t="str">
            <v>ELNETT HAIR SPRAY 75ml ( normal  )</v>
          </cell>
        </row>
        <row r="12030">
          <cell r="A12030">
            <v>1129968</v>
          </cell>
          <cell r="B12030" t="str">
            <v>ELNETT HAIR SPRAY 75ml ( flexi hold ex stregth )</v>
          </cell>
        </row>
        <row r="12031">
          <cell r="A12031">
            <v>1129969</v>
          </cell>
          <cell r="B12031" t="str">
            <v>ELNETT HAIR SPRAY 75ml ( extra stregth )</v>
          </cell>
        </row>
        <row r="12032">
          <cell r="A12032">
            <v>1129970</v>
          </cell>
          <cell r="B12032" t="str">
            <v>ELNETT HAIR SPRAY 75ml ( supreme )</v>
          </cell>
        </row>
        <row r="12033">
          <cell r="A12033">
            <v>1129971</v>
          </cell>
          <cell r="B12033" t="str">
            <v>ELNETT HAIR SPRAY 75ml ( satin )</v>
          </cell>
        </row>
        <row r="12034">
          <cell r="A12034">
            <v>1129972</v>
          </cell>
          <cell r="B12034" t="str">
            <v>ELNETT HAIR SPRAY 200ml + 100ml = 300ml ( normal )</v>
          </cell>
        </row>
        <row r="12035">
          <cell r="A12035">
            <v>1129973</v>
          </cell>
          <cell r="B12035" t="str">
            <v>ELNETT HAIR SPRAY 200ml + 100ml = 300ml ( supreme )</v>
          </cell>
        </row>
        <row r="12036">
          <cell r="A12036">
            <v>1129974</v>
          </cell>
          <cell r="B12036" t="str">
            <v>ELNETT HAIR SPRAY 200ml + 100ml = 300ml ( extra stength )</v>
          </cell>
        </row>
        <row r="12037">
          <cell r="A12037">
            <v>1129975</v>
          </cell>
          <cell r="B12037" t="str">
            <v>ELNETT HAIR SPRAY 200ml + 100ml = 300ml (colour )</v>
          </cell>
        </row>
        <row r="12038">
          <cell r="A12038">
            <v>1129976</v>
          </cell>
          <cell r="B12038" t="str">
            <v>HARMONY FLEXIBLE hair spray 225ml ( natural hold )</v>
          </cell>
        </row>
        <row r="12039">
          <cell r="A12039">
            <v>1129977</v>
          </cell>
          <cell r="B12039" t="str">
            <v>HARMONY FLEXIBLE hair spray 225ml (extra frim hold )</v>
          </cell>
        </row>
        <row r="12040">
          <cell r="A12040">
            <v>1129978</v>
          </cell>
          <cell r="B12040" t="str">
            <v>HARMONY FLEXIBLE hair spray 225ml ( frim hold )</v>
          </cell>
        </row>
        <row r="12041">
          <cell r="A12041">
            <v>1129979</v>
          </cell>
          <cell r="B12041" t="str">
            <v>PAPERMINTS 24 STRIPS</v>
          </cell>
        </row>
        <row r="12042">
          <cell r="A12042">
            <v>1129980</v>
          </cell>
          <cell r="B12042" t="str">
            <v>PAPERMINTS 18 CAPSULES</v>
          </cell>
        </row>
        <row r="12043">
          <cell r="A12043">
            <v>1129981</v>
          </cell>
          <cell r="B12043" t="str">
            <v>PAPERMINTS 40 COOL CAPS</v>
          </cell>
        </row>
        <row r="12044">
          <cell r="A12044">
            <v>1129982</v>
          </cell>
          <cell r="B12044" t="str">
            <v>PAPERMINTS MOUTH SPRAY 12ML</v>
          </cell>
        </row>
        <row r="12045">
          <cell r="A12045">
            <v>1129983</v>
          </cell>
          <cell r="B12045" t="str">
            <v>AVALIFE FEMIFLORA CAPS 30S</v>
          </cell>
        </row>
        <row r="12046">
          <cell r="A12046">
            <v>1129984</v>
          </cell>
          <cell r="B12046" t="str">
            <v>PRONERVE CAPS 10S</v>
          </cell>
        </row>
        <row r="12047">
          <cell r="A12047">
            <v>1129985</v>
          </cell>
          <cell r="B12047" t="str">
            <v>GLUCOMENT XR 1000MG 30S</v>
          </cell>
        </row>
        <row r="12048">
          <cell r="A12048">
            <v>1129986</v>
          </cell>
          <cell r="B12048" t="str">
            <v>CONTOUR PLUS STRIPS 50S</v>
          </cell>
        </row>
        <row r="12049">
          <cell r="A12049">
            <v>1129987</v>
          </cell>
          <cell r="B12049" t="str">
            <v>MAYBELLINE DREAM MATTE MOUSE CLASSIC TAN</v>
          </cell>
        </row>
        <row r="12050">
          <cell r="A12050">
            <v>1129988</v>
          </cell>
          <cell r="B12050" t="str">
            <v>MAYBELLINE FIT ME MATTE AND PORELESS FOUNDATION NATURAL BUFF 230</v>
          </cell>
        </row>
        <row r="12051">
          <cell r="A12051">
            <v>1129989</v>
          </cell>
          <cell r="B12051" t="str">
            <v>MAYBELLINE SUPERSTAY FOUNDATION 24H CARAMEL BEIGE 51</v>
          </cell>
        </row>
        <row r="12052">
          <cell r="A12052">
            <v>1129990</v>
          </cell>
          <cell r="B12052" t="str">
            <v>MAYBELLINE SUPERSTAY FOUNDATION 24H SUN BEIGE 48</v>
          </cell>
        </row>
        <row r="12053">
          <cell r="A12053">
            <v>1129991</v>
          </cell>
          <cell r="B12053" t="str">
            <v>MAYBELLINE MASTER FIX BAKING POWDER BANANA 002</v>
          </cell>
        </row>
        <row r="12054">
          <cell r="A12054">
            <v>1129992</v>
          </cell>
          <cell r="B12054" t="str">
            <v>MAYBELLINE TOTAL TEMPTATION MASCARA BLACK</v>
          </cell>
        </row>
        <row r="12055">
          <cell r="A12055">
            <v>1129993</v>
          </cell>
          <cell r="B12055" t="str">
            <v>MAYBELLINE ANCILL BROW DRAMA DARK BROWN</v>
          </cell>
        </row>
        <row r="12056">
          <cell r="A12056">
            <v>1129994</v>
          </cell>
          <cell r="B12056" t="str">
            <v>MAYBELLINE ANCILL BROW DRAMA MEDIUM BROWN</v>
          </cell>
        </row>
        <row r="12057">
          <cell r="A12057">
            <v>1129995</v>
          </cell>
          <cell r="B12057" t="str">
            <v>MAYBELLINE TOTAL TEMPTATION SHADOW &amp; HIGHLIGHT PALETTE</v>
          </cell>
        </row>
        <row r="12058">
          <cell r="A12058">
            <v>1129996</v>
          </cell>
          <cell r="B12058" t="str">
            <v>MAYBELLINE LEMONADE CRAZE EYESHADOW PALETTE MAKEUP</v>
          </cell>
        </row>
        <row r="12059">
          <cell r="A12059">
            <v>1129997</v>
          </cell>
          <cell r="B12059" t="str">
            <v>NOW DHA CAPS 180S</v>
          </cell>
        </row>
        <row r="12060">
          <cell r="A12060">
            <v>1129998</v>
          </cell>
          <cell r="B12060" t="str">
            <v>NOW INULIN POWDER 227G</v>
          </cell>
        </row>
        <row r="12061">
          <cell r="A12061">
            <v>1129999</v>
          </cell>
          <cell r="B12061" t="str">
            <v>TITANIA POWDER PUFF 5.5CM - T1936</v>
          </cell>
        </row>
        <row r="12062">
          <cell r="A12062">
            <v>1130000</v>
          </cell>
          <cell r="B12062" t="str">
            <v>TITANIA POWDER PUFF 7.5CM- T1937</v>
          </cell>
        </row>
        <row r="12063">
          <cell r="A12063">
            <v>1130001</v>
          </cell>
          <cell r="B12063" t="str">
            <v>GARNIER EVEN &amp; MATTE DAILY CREAM NORMAL DRY 40ML</v>
          </cell>
        </row>
        <row r="12064">
          <cell r="A12064">
            <v>1130002</v>
          </cell>
          <cell r="B12064" t="str">
            <v>GARNIER EVEN &amp; MATTE GENTLE CLARIFYING FOAM 50ml</v>
          </cell>
        </row>
        <row r="12065">
          <cell r="A12065">
            <v>1130003</v>
          </cell>
          <cell r="B12065" t="str">
            <v>GARNIER PURE ACTIVE 3 IN 1 50ml</v>
          </cell>
        </row>
        <row r="12066">
          <cell r="A12066">
            <v>1130004</v>
          </cell>
          <cell r="B12066" t="str">
            <v>GARNIER HAIR COLOR NATURALS BLACK 2</v>
          </cell>
        </row>
        <row r="12067">
          <cell r="A12067">
            <v>1130005</v>
          </cell>
          <cell r="B12067" t="str">
            <v>DENMAN CLASSIC STYLING BRUSH MATT BACK -N143 (D2N)</v>
          </cell>
        </row>
        <row r="12068">
          <cell r="A12068">
            <v>1130006</v>
          </cell>
          <cell r="B12068" t="str">
            <v>DENMAN CURL TAMER DETANGLER COMB -D17</v>
          </cell>
        </row>
        <row r="12069">
          <cell r="A12069">
            <v>1130007</v>
          </cell>
          <cell r="B12069" t="str">
            <v>DENMAN JAW CLIP 9CM 3PC -71009D</v>
          </cell>
        </row>
        <row r="12070">
          <cell r="A12070">
            <v>1130008</v>
          </cell>
          <cell r="B12070" t="str">
            <v>DENMAN ELASTIC BANDS BLACK LARGE 4MM - 18PC -71014D</v>
          </cell>
        </row>
        <row r="12071">
          <cell r="A12071">
            <v>1130009</v>
          </cell>
          <cell r="B12071" t="str">
            <v>DENMAN ELASTIC BANDS BRIGHT LARGE 4MM - 18PC -71015D</v>
          </cell>
        </row>
        <row r="12072">
          <cell r="A12072">
            <v>1130010</v>
          </cell>
          <cell r="B12072" t="str">
            <v>DENMAN OVAL CLIPS NON-SLIP 8CM 3PC -71018D</v>
          </cell>
        </row>
        <row r="12073">
          <cell r="A12073">
            <v>1130011</v>
          </cell>
          <cell r="B12073" t="str">
            <v>DENMAN ELASTIC BANDS BRIGHTS SMALL 2MM - 34PC -71061D</v>
          </cell>
        </row>
        <row r="12074">
          <cell r="A12074">
            <v>1130012</v>
          </cell>
          <cell r="B12074" t="str">
            <v>DENMAN ELASTIC BANDS NEUTRAL SMALL 2MM - 30PC -71062D</v>
          </cell>
        </row>
        <row r="12075">
          <cell r="A12075">
            <v>1130013</v>
          </cell>
          <cell r="B12075" t="str">
            <v>DENMAN BANANA JAWCLIP FINE HAIR 10CM -71073D</v>
          </cell>
        </row>
        <row r="12076">
          <cell r="A12076">
            <v>1130014</v>
          </cell>
          <cell r="B12076" t="str">
            <v>DENMAN JAW CLIP NO-SLIP 14CM 1PC -71090D</v>
          </cell>
        </row>
        <row r="12077">
          <cell r="A12077">
            <v>1130015</v>
          </cell>
          <cell r="B12077" t="str">
            <v>DENMAN ELASTIC BANDS NO-SLIP BLACK  - 10PC -71203D</v>
          </cell>
        </row>
        <row r="12078">
          <cell r="A12078">
            <v>1130016</v>
          </cell>
          <cell r="B12078" t="str">
            <v>DENMAN ELASTIC BANDS NO-SLIP BROWN  - 10PC -71204D</v>
          </cell>
        </row>
        <row r="12079">
          <cell r="A12079">
            <v>1130017</v>
          </cell>
          <cell r="B12079" t="str">
            <v>DENMAN ELASTIC BANDS NO-SLIP NATURAL  - 10PC -71205D</v>
          </cell>
        </row>
        <row r="12080">
          <cell r="A12080">
            <v>1130018</v>
          </cell>
          <cell r="B12080" t="str">
            <v>DENMAN ELASTIC BANDS NO-SLIP BRIGHTS  - 10PC -71206D</v>
          </cell>
        </row>
        <row r="12081">
          <cell r="A12081">
            <v>1130019</v>
          </cell>
          <cell r="B12081" t="str">
            <v>DENMAN ELASTIC BANDS NO-SLIP PASTEL 10PC -71207D</v>
          </cell>
        </row>
        <row r="12082">
          <cell r="A12082">
            <v>1130020</v>
          </cell>
          <cell r="B12082" t="str">
            <v>NIVEA DEEP DEO SPRAY FOR MEN 150ML</v>
          </cell>
        </row>
        <row r="12083">
          <cell r="A12083">
            <v>1130021</v>
          </cell>
          <cell r="B12083" t="str">
            <v>NIVEA DRY FRESH DEO SPRAY FOR MEN 150ML</v>
          </cell>
        </row>
        <row r="12084">
          <cell r="A12084">
            <v>1130022</v>
          </cell>
          <cell r="B12084" t="str">
            <v>NIVEA DRY FRESH DEO SPRAY FOR WOMEN 150ML</v>
          </cell>
        </row>
        <row r="12085">
          <cell r="A12085">
            <v>1130023</v>
          </cell>
          <cell r="B12085" t="str">
            <v>NIVEA DRY FRESH DEO ROLL ON FOR MEN 50ML</v>
          </cell>
        </row>
        <row r="12086">
          <cell r="A12086">
            <v>1130024</v>
          </cell>
          <cell r="B12086" t="str">
            <v>NIVEA DEEP DEO ROLL ON FOR MEN 50ML</v>
          </cell>
        </row>
        <row r="12087">
          <cell r="A12087">
            <v>1130025</v>
          </cell>
          <cell r="B12087" t="str">
            <v>NIVEA DRY FRESH DEO ROLL ON FOR WOMEN 50ML</v>
          </cell>
        </row>
        <row r="12088">
          <cell r="A12088">
            <v>1130026</v>
          </cell>
          <cell r="B12088" t="str">
            <v>FREE STYLE OPTIUM NEO MACHINE</v>
          </cell>
        </row>
        <row r="12089">
          <cell r="A12089">
            <v>1130027</v>
          </cell>
          <cell r="B12089" t="str">
            <v>REPLENISH CAPS 30S</v>
          </cell>
        </row>
        <row r="12090">
          <cell r="A12090">
            <v>1130028</v>
          </cell>
          <cell r="B12090" t="str">
            <v>MEMBERSHIP TEST</v>
          </cell>
        </row>
        <row r="12091">
          <cell r="A12091">
            <v>1130029</v>
          </cell>
          <cell r="B12091" t="str">
            <v>NOW BORON 3MG CAPS 100S</v>
          </cell>
        </row>
        <row r="12092">
          <cell r="A12092">
            <v>1130030</v>
          </cell>
          <cell r="B12092" t="str">
            <v>NOW PHOSPHATIDYL SERINE 100MG 60S</v>
          </cell>
        </row>
        <row r="12093">
          <cell r="A12093">
            <v>1130031</v>
          </cell>
          <cell r="B12093" t="str">
            <v>CREVIL GERMANY FEMININE INTIMATE 100ML</v>
          </cell>
        </row>
        <row r="12094">
          <cell r="A12094">
            <v>1130032</v>
          </cell>
          <cell r="B12094" t="str">
            <v>CREVIL GERMANY FEMININE INTIMATE 300ML</v>
          </cell>
        </row>
        <row r="12095">
          <cell r="A12095">
            <v>1130033</v>
          </cell>
          <cell r="B12095" t="str">
            <v>LADY PRELOX CAPS 60S</v>
          </cell>
        </row>
        <row r="12096">
          <cell r="A12096">
            <v>1130034</v>
          </cell>
          <cell r="B12096" t="str">
            <v>WALKING FRAME FOLDABLE WITH WHEELS</v>
          </cell>
        </row>
        <row r="12097">
          <cell r="A12097">
            <v>1130035</v>
          </cell>
          <cell r="B12097" t="str">
            <v>PROMIMBA F TABLETS</v>
          </cell>
        </row>
        <row r="12098">
          <cell r="A12098">
            <v>1130036</v>
          </cell>
          <cell r="B12098" t="str">
            <v>ARTESUN INJECTION 60MG 5S</v>
          </cell>
        </row>
        <row r="12099">
          <cell r="A12099">
            <v>1130037</v>
          </cell>
          <cell r="B12099" t="str">
            <v>DAHLIA TABS 21S</v>
          </cell>
        </row>
        <row r="12100">
          <cell r="A12100">
            <v>1130038</v>
          </cell>
          <cell r="B12100" t="str">
            <v>SHARP BIN</v>
          </cell>
        </row>
        <row r="12101">
          <cell r="A12101">
            <v>1130039</v>
          </cell>
          <cell r="B12101" t="str">
            <v>BOSENTAS 62.5MG 20S</v>
          </cell>
        </row>
        <row r="12102">
          <cell r="A12102">
            <v>1130040</v>
          </cell>
          <cell r="B12102" t="str">
            <v>DOXAZOSIN 4MG TABS 28S</v>
          </cell>
        </row>
        <row r="12103">
          <cell r="A12103">
            <v>1130041</v>
          </cell>
          <cell r="B12103" t="str">
            <v>ONE TOUCH SELECT PLUS FLEX SYSTEM  KIT-for exchange</v>
          </cell>
        </row>
        <row r="12104">
          <cell r="A12104">
            <v>1130042</v>
          </cell>
          <cell r="B12104" t="str">
            <v>BENYLIN WET COUGH MENTHOL 100ML</v>
          </cell>
        </row>
        <row r="12105">
          <cell r="A12105">
            <v>1130043</v>
          </cell>
          <cell r="B12105" t="str">
            <v>MENS RIFENG GROOMER</v>
          </cell>
        </row>
        <row r="12106">
          <cell r="A12106">
            <v>1130044</v>
          </cell>
          <cell r="B12106" t="str">
            <v>EMERGENCY SURVIVAL BLANKET</v>
          </cell>
        </row>
        <row r="12107">
          <cell r="A12107">
            <v>1130045</v>
          </cell>
          <cell r="B12107" t="str">
            <v>CPR FACE SHIELD</v>
          </cell>
        </row>
        <row r="12108">
          <cell r="A12108">
            <v>1130046</v>
          </cell>
          <cell r="B12108" t="str">
            <v>AMOXICILLIN 250MG DISPAERSABLE TABLETS 100S</v>
          </cell>
        </row>
        <row r="12109">
          <cell r="A12109">
            <v>1130047</v>
          </cell>
          <cell r="B12109" t="str">
            <v>GLIMEPIRIDE 1MG TABS 30S</v>
          </cell>
        </row>
        <row r="12110">
          <cell r="A12110">
            <v>1130048</v>
          </cell>
          <cell r="B12110" t="str">
            <v>GlIMEPIRIDE 2MG TABS 90S</v>
          </cell>
        </row>
        <row r="12111">
          <cell r="A12111">
            <v>1130049</v>
          </cell>
          <cell r="B12111" t="str">
            <v>METFORMIN HCL 500MG TABS 60S</v>
          </cell>
        </row>
        <row r="12112">
          <cell r="A12112">
            <v>1130050</v>
          </cell>
          <cell r="B12112" t="str">
            <v>METFORMIN HCL 1GM TABS 60S</v>
          </cell>
        </row>
        <row r="12113">
          <cell r="A12113">
            <v>1130051</v>
          </cell>
          <cell r="B12113" t="str">
            <v>TIERRA MORINGA CAPS 100S</v>
          </cell>
        </row>
        <row r="12114">
          <cell r="A12114">
            <v>1130052</v>
          </cell>
          <cell r="B12114" t="str">
            <v>TIERRA MORINGA LEAF POWDER 120GM</v>
          </cell>
        </row>
        <row r="12115">
          <cell r="A12115">
            <v>1130053</v>
          </cell>
          <cell r="B12115" t="str">
            <v>TIERRA MORINGA TEA BAGS 25S</v>
          </cell>
        </row>
        <row r="12116">
          <cell r="A12116">
            <v>1130054</v>
          </cell>
          <cell r="B12116" t="str">
            <v>TIERRA BAOBAB POWDER 140GM</v>
          </cell>
        </row>
        <row r="12117">
          <cell r="A12117">
            <v>1130055</v>
          </cell>
          <cell r="B12117" t="str">
            <v>OPTIVE FUSION EYE DROPS 10ML</v>
          </cell>
        </row>
        <row r="12118">
          <cell r="A12118">
            <v>1130056</v>
          </cell>
          <cell r="B12118" t="str">
            <v>OPTIVE EYE GEL DROPS 10ML</v>
          </cell>
        </row>
        <row r="12119">
          <cell r="A12119">
            <v>1130057</v>
          </cell>
          <cell r="B12119" t="str">
            <v>VITAHEALTH COD LIVER OIL 100ML</v>
          </cell>
        </row>
        <row r="12120">
          <cell r="A12120">
            <v>1130058</v>
          </cell>
          <cell r="B12120" t="str">
            <v>VITAHEALTH COD LIVER OIL 200ML</v>
          </cell>
        </row>
        <row r="12121">
          <cell r="A12121">
            <v>1130059</v>
          </cell>
          <cell r="B12121" t="str">
            <v>VITAHEALTH COD LIVER OIL 500ML</v>
          </cell>
        </row>
        <row r="12122">
          <cell r="A12122">
            <v>1130060</v>
          </cell>
          <cell r="B12122" t="str">
            <v>VITAHEALTH PURE FISH OIL CAPS 60S</v>
          </cell>
        </row>
        <row r="12123">
          <cell r="A12123">
            <v>1130061</v>
          </cell>
          <cell r="B12123" t="str">
            <v>VITAHEALTH JOINTCARE DAILY CAPS 30S</v>
          </cell>
        </row>
        <row r="12124">
          <cell r="A12124">
            <v>1130062</v>
          </cell>
          <cell r="B12124" t="str">
            <v>MAKARI MOISTURIZING SUNSCREEN 50ML</v>
          </cell>
        </row>
        <row r="12125">
          <cell r="A12125">
            <v>1130064</v>
          </cell>
          <cell r="B12125" t="str">
            <v>A.VOGEL ARNICA CREAM 35G</v>
          </cell>
        </row>
        <row r="12126">
          <cell r="A12126">
            <v>1130065</v>
          </cell>
          <cell r="B12126" t="str">
            <v>ATTIA MR 200G CAP 60S</v>
          </cell>
        </row>
        <row r="12127">
          <cell r="A12127">
            <v>1130066</v>
          </cell>
          <cell r="B12127" t="str">
            <v>CELKERAN 2MG TABS 30S</v>
          </cell>
        </row>
        <row r="12128">
          <cell r="A12128">
            <v>1130067</v>
          </cell>
          <cell r="B12128" t="str">
            <v>MEDELA DISPOSABLE NURSING PADS 60S</v>
          </cell>
        </row>
        <row r="12129">
          <cell r="A12129">
            <v>1130068</v>
          </cell>
          <cell r="B12129" t="str">
            <v>MEDELA DISPOSABLE NURSING PADS 30S</v>
          </cell>
        </row>
        <row r="12130">
          <cell r="A12130">
            <v>1130069</v>
          </cell>
          <cell r="B12130" t="str">
            <v>TEE TREE TWIN FACIAL WIPES 25S</v>
          </cell>
        </row>
        <row r="12131">
          <cell r="A12131">
            <v>1130070</v>
          </cell>
          <cell r="B12131" t="str">
            <v>ARGAN OIL SHAMPOO 300ML</v>
          </cell>
        </row>
        <row r="12132">
          <cell r="A12132">
            <v>1130071</v>
          </cell>
          <cell r="B12132" t="str">
            <v>ARGAN OIL CONDITIONER 300ML</v>
          </cell>
        </row>
        <row r="12133">
          <cell r="A12133">
            <v>1130072</v>
          </cell>
          <cell r="B12133" t="str">
            <v>SANEX HANDWASH HYGIENE PROTECTOR 300ML</v>
          </cell>
        </row>
        <row r="12134">
          <cell r="A12134">
            <v>1130073</v>
          </cell>
          <cell r="B12134" t="str">
            <v>ELISE SKIN CARE 5 IN 1 SENSITIVE FACIAL WIPES 25S</v>
          </cell>
        </row>
        <row r="12135">
          <cell r="A12135">
            <v>1130074</v>
          </cell>
          <cell r="B12135" t="str">
            <v>SUPERORTHO COMPRESSION STOCKING THIGH -XL</v>
          </cell>
        </row>
        <row r="12136">
          <cell r="A12136">
            <v>1130075</v>
          </cell>
          <cell r="B12136" t="str">
            <v>ANTABUSE 500MG 25S</v>
          </cell>
        </row>
        <row r="12137">
          <cell r="A12137">
            <v>1130076</v>
          </cell>
          <cell r="B12137" t="str">
            <v>SUPERORTHO COMPRESSION STOCKING THIGH -M</v>
          </cell>
        </row>
        <row r="12138">
          <cell r="A12138">
            <v>1130077</v>
          </cell>
          <cell r="B12138" t="str">
            <v>SUPERORTHO COMPRESSION STOCKING THIGH -L</v>
          </cell>
        </row>
        <row r="12139">
          <cell r="A12139">
            <v>1130078</v>
          </cell>
          <cell r="B12139" t="str">
            <v>ACNESOL CREAM</v>
          </cell>
        </row>
        <row r="12140">
          <cell r="A12140">
            <v>1130079</v>
          </cell>
          <cell r="B12140" t="str">
            <v>FLEMING 228MG/5ML SUSP 70ML</v>
          </cell>
        </row>
        <row r="12141">
          <cell r="A12141">
            <v>1130080</v>
          </cell>
          <cell r="B12141" t="str">
            <v>FLEMING 457MG/5ML SUSP 70ML</v>
          </cell>
        </row>
        <row r="12142">
          <cell r="A12142">
            <v>1130081</v>
          </cell>
          <cell r="B12142" t="str">
            <v>FLEMING 1GM TABS 14S</v>
          </cell>
        </row>
        <row r="12143">
          <cell r="A12143">
            <v>1130082</v>
          </cell>
          <cell r="B12143" t="str">
            <v>OXYLER 10MG 30S</v>
          </cell>
        </row>
        <row r="12144">
          <cell r="A12144">
            <v>1130083</v>
          </cell>
          <cell r="B12144" t="str">
            <v>DURACELL LITHIUM 3V 2032 2S</v>
          </cell>
        </row>
        <row r="12145">
          <cell r="A12145">
            <v>1130084</v>
          </cell>
          <cell r="B12145" t="str">
            <v>DURACELL BASIC AA 1.5V 10 PACKS 6S CELL</v>
          </cell>
        </row>
        <row r="12146">
          <cell r="A12146">
            <v>1130085</v>
          </cell>
          <cell r="B12146" t="str">
            <v>DURACELL BASIC AAA 1.5V 10 PACKS 6S CELL</v>
          </cell>
        </row>
        <row r="12147">
          <cell r="A12147">
            <v>1130086</v>
          </cell>
          <cell r="B12147" t="str">
            <v>PALMERS NURSING BUTTER TUBE 1.1OZ</v>
          </cell>
        </row>
        <row r="12148">
          <cell r="A12148">
            <v>1130087</v>
          </cell>
          <cell r="B12148" t="str">
            <v>PALMERS STRETCHMARK LOTION 8.5OZ</v>
          </cell>
        </row>
        <row r="12149">
          <cell r="A12149">
            <v>1130088</v>
          </cell>
          <cell r="B12149" t="str">
            <v>PROFERTIL WOMEN TABS 56S</v>
          </cell>
        </row>
        <row r="12150">
          <cell r="A12150">
            <v>1130089</v>
          </cell>
          <cell r="B12150" t="str">
            <v>DOMADOL PLUS 100S</v>
          </cell>
        </row>
        <row r="12151">
          <cell r="A12151">
            <v>1130090</v>
          </cell>
          <cell r="B12151" t="str">
            <v>SPAN-K 600MG TABS 200S</v>
          </cell>
        </row>
        <row r="12152">
          <cell r="A12152">
            <v>1130091</v>
          </cell>
          <cell r="B12152" t="str">
            <v>N/AID ZINC PICOLINATE TABS 30S</v>
          </cell>
        </row>
        <row r="12153">
          <cell r="A12153">
            <v>1130092</v>
          </cell>
          <cell r="B12153" t="str">
            <v>VICHY CLEANSER 3IN1 300ml</v>
          </cell>
        </row>
        <row r="12154">
          <cell r="A12154">
            <v>1130093</v>
          </cell>
          <cell r="B12154" t="str">
            <v>LRP CICAPLAST BAUME B5 100ml</v>
          </cell>
        </row>
        <row r="12155">
          <cell r="A12155">
            <v>1130094</v>
          </cell>
          <cell r="B12155" t="str">
            <v>LRP KERIUM SOFT SHAMPOO 400ml</v>
          </cell>
        </row>
        <row r="12156">
          <cell r="A12156">
            <v>1130095</v>
          </cell>
          <cell r="B12156" t="str">
            <v>DR. ORGANIC MANUKA HONEY MICELLAR WATER</v>
          </cell>
        </row>
        <row r="12157">
          <cell r="A12157">
            <v>1130096</v>
          </cell>
          <cell r="B12157" t="str">
            <v>DR. ORGANIC ALOE VERA MICELLAR WATER</v>
          </cell>
        </row>
        <row r="12158">
          <cell r="A12158">
            <v>1130097</v>
          </cell>
          <cell r="B12158" t="str">
            <v>TRIPLIXAM 10/2.5/5MG 30S</v>
          </cell>
        </row>
        <row r="12159">
          <cell r="A12159">
            <v>1130098</v>
          </cell>
          <cell r="B12159" t="str">
            <v>MARINI NATURALS CREAMY &amp; DREAMY CO-WASH 400ML</v>
          </cell>
        </row>
        <row r="12160">
          <cell r="A12160">
            <v>1130099</v>
          </cell>
          <cell r="B12160" t="str">
            <v>MARINI NATURALS 2 IN 1 DEEP CONDITIONER</v>
          </cell>
        </row>
        <row r="12161">
          <cell r="A12161">
            <v>1130100</v>
          </cell>
          <cell r="B12161" t="str">
            <v>MAYBELLINE MASTER CAMO CORRECTOR PEN 50 APRICOT</v>
          </cell>
        </row>
        <row r="12162">
          <cell r="A12162">
            <v>1130101</v>
          </cell>
          <cell r="B12162" t="str">
            <v>MAYBELLINE MASTER CAMO CORRECTOR PEN 10 GREEN</v>
          </cell>
        </row>
        <row r="12163">
          <cell r="A12163">
            <v>1130102</v>
          </cell>
          <cell r="B12163" t="str">
            <v>MAYBELLINE MASTER CAMO CORRECTOR PEN  60 RED</v>
          </cell>
        </row>
        <row r="12164">
          <cell r="A12164">
            <v>1130103</v>
          </cell>
          <cell r="B12164" t="str">
            <v>MAYBELLINE TATTOO LINER GEL PENCIL NU 940 RICH AMETHYST</v>
          </cell>
        </row>
        <row r="12165">
          <cell r="A12165">
            <v>1130104</v>
          </cell>
          <cell r="B12165" t="str">
            <v>MAYBELLINE TATTOO LINER GEL PENCIL NU 910 BOLD BROWN</v>
          </cell>
        </row>
        <row r="12166">
          <cell r="A12166">
            <v>1130105</v>
          </cell>
          <cell r="B12166" t="str">
            <v>MAYBELLINE TATTOO LINER GEL PENCIL NU 900 DEEP ONYX</v>
          </cell>
        </row>
        <row r="12167">
          <cell r="A12167">
            <v>1130106</v>
          </cell>
          <cell r="B12167" t="str">
            <v>MAYBELLINE HYPER PRECISE LINER ALL DAY 701 MATTE BLACK</v>
          </cell>
        </row>
        <row r="12168">
          <cell r="A12168">
            <v>1130107</v>
          </cell>
          <cell r="B12168" t="str">
            <v>MAYBELLINE LASH SENSATIONAL BOOSTING EYELASH SERUM</v>
          </cell>
        </row>
        <row r="12169">
          <cell r="A12169">
            <v>1130108</v>
          </cell>
          <cell r="B12169" t="str">
            <v>MAYBELLINE SUPERSTAY MATTE INK Bricks 135 GLOBETROTTER</v>
          </cell>
        </row>
        <row r="12170">
          <cell r="A12170">
            <v>1130109</v>
          </cell>
          <cell r="B12170" t="str">
            <v>MAYBELLINE SUPERSTAY MATTE INK Bricks 130 SELF- STARTER</v>
          </cell>
        </row>
        <row r="12171">
          <cell r="A12171">
            <v>1130110</v>
          </cell>
          <cell r="B12171" t="str">
            <v>MAYBELLINE SUPESTAY MATTE INK Bricks 120 ARTIST</v>
          </cell>
        </row>
        <row r="12172">
          <cell r="A12172">
            <v>1130111</v>
          </cell>
          <cell r="B12172" t="str">
            <v>MAYBELLINE SUPERSTAY MATTE INK Bricks 118 DANCER</v>
          </cell>
        </row>
        <row r="12173">
          <cell r="A12173">
            <v>1130112</v>
          </cell>
          <cell r="B12173" t="str">
            <v>MAYBELLINE SUPERSTAY MATTE INK Bricks 117 GROUND - BREAKER</v>
          </cell>
        </row>
        <row r="12174">
          <cell r="A12174">
            <v>1130113</v>
          </cell>
          <cell r="B12174" t="str">
            <v>MAYBELLINE SUPERSTAY MATTE INK Bricks 115 FOUNDER</v>
          </cell>
        </row>
        <row r="12175">
          <cell r="A12175">
            <v>1130114</v>
          </cell>
          <cell r="B12175" t="str">
            <v>MAYBELLINE SUPERSTAY MATTE INK Bricks 110 ORIGINATOR</v>
          </cell>
        </row>
        <row r="12176">
          <cell r="A12176">
            <v>1130115</v>
          </cell>
          <cell r="B12176" t="str">
            <v>MAYBELLINE SUPERSTAY MATTE INK LIQUID 65 SEDUCTRES</v>
          </cell>
        </row>
        <row r="12177">
          <cell r="A12177">
            <v>1130116</v>
          </cell>
          <cell r="B12177" t="str">
            <v>MAYBELLINE SUPERSTAY MATTE INK 95 VISIONARY</v>
          </cell>
        </row>
        <row r="12178">
          <cell r="A12178">
            <v>1130117</v>
          </cell>
          <cell r="B12178" t="str">
            <v>MAYBELLINE SUPERSTAY MATTE INK 75 FIGHTER</v>
          </cell>
        </row>
        <row r="12179">
          <cell r="A12179">
            <v>1130118</v>
          </cell>
          <cell r="B12179" t="str">
            <v>MAYBELLINE SUPERSTAY ERASER LIP COLOR REMOVER</v>
          </cell>
        </row>
        <row r="12180">
          <cell r="A12180">
            <v>1130119</v>
          </cell>
          <cell r="B12180" t="str">
            <v>ELIQUIS TABS 5MG 20S</v>
          </cell>
        </row>
        <row r="12181">
          <cell r="A12181">
            <v>1130120</v>
          </cell>
          <cell r="B12181" t="str">
            <v>FREE MUG</v>
          </cell>
        </row>
        <row r="12182">
          <cell r="A12182">
            <v>1130121</v>
          </cell>
          <cell r="B12182" t="str">
            <v>VWASH INTIMATE WIPES 10S</v>
          </cell>
        </row>
        <row r="12183">
          <cell r="A12183">
            <v>1130122</v>
          </cell>
          <cell r="B12183" t="str">
            <v>JOHNSON'S BABY  S&amp;SHINY 2-IN-1 SHAMP&amp;COND 200ML</v>
          </cell>
        </row>
        <row r="12184">
          <cell r="A12184">
            <v>1130123</v>
          </cell>
          <cell r="B12184" t="str">
            <v>JOHNSONS SOFT &amp;SHINY CONDITIONER SPRAY 200ML</v>
          </cell>
        </row>
        <row r="12185">
          <cell r="A12185">
            <v>1130124</v>
          </cell>
          <cell r="B12185" t="str">
            <v>LISTERINE MOUTHWASH GREEN TEA 250ML</v>
          </cell>
        </row>
        <row r="12186">
          <cell r="A12186">
            <v>1130125</v>
          </cell>
          <cell r="B12186" t="str">
            <v>JOINTFAST TABS</v>
          </cell>
        </row>
        <row r="12187">
          <cell r="A12187">
            <v>1130126</v>
          </cell>
          <cell r="B12187" t="str">
            <v>HARD CASES</v>
          </cell>
        </row>
        <row r="12188">
          <cell r="A12188">
            <v>1130127</v>
          </cell>
          <cell r="B12188" t="str">
            <v>FR-FULL RIM</v>
          </cell>
        </row>
        <row r="12189">
          <cell r="A12189">
            <v>1130128</v>
          </cell>
          <cell r="B12189" t="str">
            <v>BENYLIN DAYTIME TABS 20S</v>
          </cell>
        </row>
        <row r="12190">
          <cell r="A12190">
            <v>1130129</v>
          </cell>
          <cell r="B12190" t="str">
            <v>ALDARA CREAM PUMP 2GM</v>
          </cell>
        </row>
        <row r="12191">
          <cell r="A12191">
            <v>1130130</v>
          </cell>
          <cell r="B12191" t="str">
            <v>MAMALAIT 250G</v>
          </cell>
        </row>
        <row r="12192">
          <cell r="A12192">
            <v>1130131</v>
          </cell>
          <cell r="B12192" t="str">
            <v>VIDOL 6.25MG TABS 28S</v>
          </cell>
        </row>
        <row r="12193">
          <cell r="A12193">
            <v>1130132</v>
          </cell>
          <cell r="B12193" t="str">
            <v>VENOFER INJ 5S</v>
          </cell>
        </row>
        <row r="12194">
          <cell r="A12194">
            <v>1130133</v>
          </cell>
          <cell r="B12194" t="str">
            <v>JUST FOR MEN MEDIUM DARK BROWN SHAMPOO (H40)</v>
          </cell>
        </row>
        <row r="12195">
          <cell r="A12195">
            <v>1130134</v>
          </cell>
          <cell r="B12195" t="str">
            <v>JUST FOR MEN MEDIUM BROWN SHAMPOO (H35)</v>
          </cell>
        </row>
        <row r="12196">
          <cell r="A12196">
            <v>1130135</v>
          </cell>
          <cell r="B12196" t="str">
            <v>JUST FOR MEN MEDIUM BROWN GEL (M35)</v>
          </cell>
        </row>
        <row r="12197">
          <cell r="A12197">
            <v>1130136</v>
          </cell>
          <cell r="B12197" t="str">
            <v>JUST FOR MEN DARK BROWN BLACK SHAMPOO (H45)</v>
          </cell>
        </row>
        <row r="12198">
          <cell r="A12198">
            <v>1130137</v>
          </cell>
          <cell r="B12198" t="str">
            <v>JUST FOR MEN LIGHT MEDIUM BROWN GEL (M30)</v>
          </cell>
        </row>
        <row r="12199">
          <cell r="A12199">
            <v>1130138</v>
          </cell>
          <cell r="B12199" t="str">
            <v>JUST FOR MEN LIGHT MEDIUM BROWN SHAMPOO (H30)</v>
          </cell>
        </row>
        <row r="12200">
          <cell r="A12200">
            <v>1130139</v>
          </cell>
          <cell r="B12200" t="str">
            <v>JUST FOR MEN REAL BLACK SHAMPOO (H55)</v>
          </cell>
        </row>
        <row r="12201">
          <cell r="A12201">
            <v>1130140</v>
          </cell>
          <cell r="B12201" t="str">
            <v>JUST FOR MEN LIGHT BROWN SHAMPOO (H25)</v>
          </cell>
        </row>
        <row r="12202">
          <cell r="A12202">
            <v>1130141</v>
          </cell>
          <cell r="B12202" t="str">
            <v>CONTROLGX GREY REDUCING SHAMPOO 147ml</v>
          </cell>
        </row>
        <row r="12203">
          <cell r="A12203">
            <v>1130142</v>
          </cell>
          <cell r="B12203" t="str">
            <v>CONTROLGX GREY REDUCING SHAMPOO 2in1 AND CONDITIONER 147ml</v>
          </cell>
        </row>
        <row r="12204">
          <cell r="A12204">
            <v>1130143</v>
          </cell>
          <cell r="B12204" t="str">
            <v>MAKARI EXTREME CARROT &amp; ARGAN Spot Corrector(0.68 fl.oz)</v>
          </cell>
        </row>
        <row r="12205">
          <cell r="A12205">
            <v>1130144</v>
          </cell>
          <cell r="B12205" t="str">
            <v>MAKARI CLARIFYING CREAM 2.54 fl OZ - HAND  FEET  ELBOW</v>
          </cell>
        </row>
        <row r="12206">
          <cell r="A12206">
            <v>1130145</v>
          </cell>
          <cell r="B12206" t="str">
            <v>MAKARI SKIN REPAIRING &amp; CLARIFYING SERUM 1.35 fl.OZ</v>
          </cell>
        </row>
        <row r="12207">
          <cell r="A12207">
            <v>1130146</v>
          </cell>
          <cell r="B12207" t="str">
            <v>ISOPTIN SR 240MG TABS 20S</v>
          </cell>
        </row>
        <row r="12208">
          <cell r="A12208">
            <v>1130147</v>
          </cell>
          <cell r="B12208" t="str">
            <v>ALBERTO BALSAM SHAMPOO – TEA TREE TINGLE 350ML</v>
          </cell>
        </row>
        <row r="12209">
          <cell r="A12209">
            <v>1130148</v>
          </cell>
          <cell r="B12209" t="str">
            <v>ALBERTO BALSAM CONDITIONER – TEA TREE TINGLE 350ML</v>
          </cell>
        </row>
        <row r="12210">
          <cell r="A12210">
            <v>1130149</v>
          </cell>
          <cell r="B12210" t="str">
            <v>ALBERTO BALSAM SHAMPOO – SUN KISSED RASPBERRY 350ML</v>
          </cell>
        </row>
        <row r="12211">
          <cell r="A12211">
            <v>1130150</v>
          </cell>
          <cell r="B12211" t="str">
            <v>ALBERTO BALSAM CONDITIONER – SUN KISSED RASPBERRY 350ML</v>
          </cell>
        </row>
        <row r="12212">
          <cell r="A12212">
            <v>1130151</v>
          </cell>
          <cell r="B12212" t="str">
            <v>ALBERTO BALSAM SHAMPOO – COCONUT &amp; LYCHEE 350ML</v>
          </cell>
        </row>
        <row r="12213">
          <cell r="A12213">
            <v>1130152</v>
          </cell>
          <cell r="B12213" t="str">
            <v>ALBERTO BALSAM CONDITIONER – COCONUT &amp; LYCHEE 350ML</v>
          </cell>
        </row>
        <row r="12214">
          <cell r="A12214">
            <v>1130153</v>
          </cell>
          <cell r="B12214" t="str">
            <v>ALBERTO BALSAM SHAMPOO – MANGO &amp; PASSIONFRUIT 350ML</v>
          </cell>
        </row>
        <row r="12215">
          <cell r="A12215">
            <v>1130154</v>
          </cell>
          <cell r="B12215" t="str">
            <v>ALBERTO BALSAM CONDITIONER – MANGO &amp; PASSIONFRUIT 350ML</v>
          </cell>
        </row>
        <row r="12216">
          <cell r="A12216">
            <v>1130155</v>
          </cell>
          <cell r="B12216" t="str">
            <v>ALBERTO BALSAM STYLING GEL – WET LOOK 200ML</v>
          </cell>
        </row>
        <row r="12217">
          <cell r="A12217">
            <v>1130156</v>
          </cell>
          <cell r="B12217" t="str">
            <v>ALBERTO BALSAM STYLING GEL – ULTRA STRONG 200ML</v>
          </cell>
        </row>
        <row r="12218">
          <cell r="A12218">
            <v>1130157</v>
          </cell>
          <cell r="B12218" t="str">
            <v>DOVE SOAP û ORIGINAL 100G</v>
          </cell>
        </row>
        <row r="12219">
          <cell r="A12219">
            <v>1130158</v>
          </cell>
          <cell r="B12219" t="str">
            <v>DOVE SOAP GO FRESH – FRESH TOUCH 100G</v>
          </cell>
        </row>
        <row r="12220">
          <cell r="A12220">
            <v>1130159</v>
          </cell>
          <cell r="B12220" t="str">
            <v>DOVE SOAP GO -FRESH RESTORE  100G</v>
          </cell>
        </row>
        <row r="12221">
          <cell r="A12221">
            <v>1130160</v>
          </cell>
          <cell r="B12221" t="str">
            <v>DOVE SOAP PURELY PAMPERING – SHEA BUTTER WITH WARM VANILLA 100G</v>
          </cell>
        </row>
        <row r="12222">
          <cell r="A12222">
            <v>1130161</v>
          </cell>
          <cell r="B12222" t="str">
            <v>DOVE SOAP PURELY PAMPERING – COCONUT MILK 100G</v>
          </cell>
        </row>
        <row r="12223">
          <cell r="A12223">
            <v>1130162</v>
          </cell>
          <cell r="B12223" t="str">
            <v>DOVE SOAP – CREAM ARGAN OIL 100G</v>
          </cell>
        </row>
        <row r="12224">
          <cell r="A12224">
            <v>1130163</v>
          </cell>
          <cell r="B12224" t="str">
            <v>DOVE SOAP – PINK 100G</v>
          </cell>
        </row>
        <row r="12225">
          <cell r="A12225">
            <v>1130164</v>
          </cell>
          <cell r="B12225" t="str">
            <v>MATEY BUBBLE BATH - PEGLEG 500ML</v>
          </cell>
        </row>
        <row r="12226">
          <cell r="A12226">
            <v>1130165</v>
          </cell>
          <cell r="B12226" t="str">
            <v>MATEY BUBBLE BATH - MAX 500ML</v>
          </cell>
        </row>
        <row r="12227">
          <cell r="A12227">
            <v>1130166</v>
          </cell>
          <cell r="B12227" t="str">
            <v>MATEY BUBBLE BATH - MOLLY 500ML</v>
          </cell>
        </row>
        <row r="12228">
          <cell r="A12228">
            <v>1130167</v>
          </cell>
          <cell r="B12228" t="str">
            <v>ORGANICS SHAMPOO - NORMAL HAIR 200ML</v>
          </cell>
        </row>
        <row r="12229">
          <cell r="A12229">
            <v>1130168</v>
          </cell>
          <cell r="B12229" t="str">
            <v>ORGANICS SHAMPOO - DRY &amp; DAMAGED 200ML</v>
          </cell>
        </row>
        <row r="12230">
          <cell r="A12230">
            <v>1130169</v>
          </cell>
          <cell r="B12230" t="str">
            <v>ORGANICS 2 IN 1 - ANTI-DANDRUFF 200ML</v>
          </cell>
        </row>
        <row r="12231">
          <cell r="A12231">
            <v>1130170</v>
          </cell>
          <cell r="B12231" t="str">
            <v>ORGANICS CONDITIONER - NORMAL HAIR 200ML</v>
          </cell>
        </row>
        <row r="12232">
          <cell r="A12232">
            <v>1130171</v>
          </cell>
          <cell r="B12232" t="str">
            <v>ORGANICS CONDITIONER - DRY &amp; DAMAGED 200ML</v>
          </cell>
        </row>
        <row r="12233">
          <cell r="A12233">
            <v>1130172</v>
          </cell>
          <cell r="B12233" t="str">
            <v>SIMPLE BABY MOISTURISING BATH 300ML</v>
          </cell>
        </row>
        <row r="12234">
          <cell r="A12234">
            <v>1130173</v>
          </cell>
          <cell r="B12234" t="str">
            <v>SIMPLE BABY MOISTURISING SHAMPOO 300ML</v>
          </cell>
        </row>
        <row r="12235">
          <cell r="A12235">
            <v>1130174</v>
          </cell>
          <cell r="B12235" t="str">
            <v>SIMPLE BABY ALL-IN-ONE WASH 300ML</v>
          </cell>
        </row>
        <row r="12236">
          <cell r="A12236">
            <v>1130175</v>
          </cell>
          <cell r="B12236" t="str">
            <v>ALMAX FORTE SYRUP 225ML</v>
          </cell>
        </row>
        <row r="12237">
          <cell r="A12237">
            <v>1130176</v>
          </cell>
          <cell r="B12237" t="str">
            <v>SEKISAN SYRUP 120ML</v>
          </cell>
        </row>
        <row r="12238">
          <cell r="A12238">
            <v>1130177</v>
          </cell>
          <cell r="B12238" t="str">
            <v>UNIGAN TABLETS 100S</v>
          </cell>
        </row>
        <row r="12239">
          <cell r="A12239">
            <v>1130178</v>
          </cell>
          <cell r="B12239" t="str">
            <v>ENO TABLETS 100S</v>
          </cell>
        </row>
        <row r="12240">
          <cell r="A12240">
            <v>1130179</v>
          </cell>
          <cell r="B12240" t="str">
            <v>GLUCOPHAGE XR 1G 60S</v>
          </cell>
        </row>
        <row r="12241">
          <cell r="A12241">
            <v>1130180</v>
          </cell>
          <cell r="B12241" t="str">
            <v>ALMAX FORTE SATCHETS 30S</v>
          </cell>
        </row>
        <row r="12242">
          <cell r="A12242">
            <v>1130181</v>
          </cell>
          <cell r="B12242" t="str">
            <v>RAYOVAC 312AU-X8 04607 HA BATTERIES</v>
          </cell>
        </row>
        <row r="12243">
          <cell r="A12243">
            <v>1130182</v>
          </cell>
          <cell r="B12243" t="str">
            <v>BASALOG CARTILIDGES 3S</v>
          </cell>
        </row>
        <row r="12244">
          <cell r="A12244">
            <v>1130183</v>
          </cell>
          <cell r="B12244" t="str">
            <v>FORTUM INJECTION 2G</v>
          </cell>
        </row>
        <row r="12245">
          <cell r="A12245">
            <v>1130184</v>
          </cell>
          <cell r="B12245" t="str">
            <v>NATURAL COTTON TEEN MINI PADS WITH WINGS 10S</v>
          </cell>
        </row>
        <row r="12246">
          <cell r="A12246">
            <v>1130185</v>
          </cell>
          <cell r="B12246" t="str">
            <v>NATURAL COTTONS TEEN TAMPONS 12S</v>
          </cell>
        </row>
        <row r="12247">
          <cell r="A12247">
            <v>1130186</v>
          </cell>
          <cell r="B12247" t="str">
            <v>COTTONS ORGANIC PANTY LINERS LONG 32S</v>
          </cell>
        </row>
        <row r="12248">
          <cell r="A12248">
            <v>1130187</v>
          </cell>
          <cell r="B12248" t="str">
            <v>NATURAL COTTONS SUPER PLUS TAMPONS 16S</v>
          </cell>
        </row>
        <row r="12249">
          <cell r="A12249">
            <v>1130188</v>
          </cell>
          <cell r="B12249" t="str">
            <v>NATURAL COTTONS PRE-MENOPAUSE PADS WITH WINGS 8S</v>
          </cell>
        </row>
        <row r="12250">
          <cell r="A12250">
            <v>1130189</v>
          </cell>
          <cell r="B12250" t="str">
            <v>NATURAL COTTONS TAMPONS WITH APPLICATOR REGULAR 16S</v>
          </cell>
        </row>
        <row r="12251">
          <cell r="A12251">
            <v>1130190</v>
          </cell>
          <cell r="B12251" t="str">
            <v>NATURAL COTTONS TAMPONS WITH APPLICATOR SUPER 14S</v>
          </cell>
        </row>
        <row r="12252">
          <cell r="A12252">
            <v>1130191</v>
          </cell>
          <cell r="B12252" t="str">
            <v>PAMPERS WIPES B/ FRESH 64S</v>
          </cell>
        </row>
        <row r="12253">
          <cell r="A12253">
            <v>1130192</v>
          </cell>
          <cell r="B12253" t="str">
            <v>PAMPERS WIPES SENSITIVE 56S</v>
          </cell>
        </row>
        <row r="12254">
          <cell r="A12254">
            <v>1130193</v>
          </cell>
          <cell r="B12254" t="str">
            <v>GILLETTE MACH 3 CART 1S</v>
          </cell>
        </row>
        <row r="12255">
          <cell r="A12255">
            <v>1130194</v>
          </cell>
          <cell r="B12255" t="str">
            <v>GILLETTE VECTOR CART1S</v>
          </cell>
        </row>
        <row r="12256">
          <cell r="A12256">
            <v>1130195</v>
          </cell>
          <cell r="B12256" t="str">
            <v>VENUS CART  2S</v>
          </cell>
        </row>
        <row r="12257">
          <cell r="A12257">
            <v>1130196</v>
          </cell>
          <cell r="B12257" t="str">
            <v>GILLETTE BLUE 11 PLUS DISPOSABLES 3S</v>
          </cell>
        </row>
        <row r="12258">
          <cell r="A12258">
            <v>1130197</v>
          </cell>
          <cell r="B12258" t="str">
            <v>GILLETTE BLUE 11 PLUS DISPOSABLES 5S</v>
          </cell>
        </row>
        <row r="12259">
          <cell r="A12259">
            <v>1130198</v>
          </cell>
          <cell r="B12259" t="str">
            <v>GILLETTE BLUE 3 DISPOSABLES 1S</v>
          </cell>
        </row>
        <row r="12260">
          <cell r="A12260">
            <v>1130200</v>
          </cell>
          <cell r="B12260" t="str">
            <v>GILLETTE SIMPLY VENUS 2 DISP HRDC</v>
          </cell>
        </row>
        <row r="12261">
          <cell r="A12261">
            <v>1130201</v>
          </cell>
          <cell r="B12261" t="str">
            <v>GILLETTE BLUE 11 FW DISP VP 5S</v>
          </cell>
        </row>
        <row r="12262">
          <cell r="A12262">
            <v>1130202</v>
          </cell>
          <cell r="B12262" t="str">
            <v>GILLETTE SIMPLY VENUS 2 DISP VP 4S</v>
          </cell>
        </row>
        <row r="12263">
          <cell r="A12263">
            <v>1130203</v>
          </cell>
          <cell r="B12263" t="str">
            <v>GILLETTE SIMPLY VENUS 3 PLUS DISP</v>
          </cell>
        </row>
        <row r="12264">
          <cell r="A12264">
            <v>1130204</v>
          </cell>
          <cell r="B12264" t="str">
            <v>GILLETTE 2 DISPOSABLES 1S</v>
          </cell>
        </row>
        <row r="12265">
          <cell r="A12265">
            <v>1130205</v>
          </cell>
          <cell r="B12265" t="str">
            <v>GILLETTE 2 DISPOSABLES VP 5S</v>
          </cell>
        </row>
        <row r="12266">
          <cell r="A12266">
            <v>1130206</v>
          </cell>
          <cell r="B12266" t="str">
            <v>GILLETTE FUSION PROGLIDE STYLER  3IN1</v>
          </cell>
        </row>
        <row r="12267">
          <cell r="A12267">
            <v>1130207</v>
          </cell>
          <cell r="B12267" t="str">
            <v>GILLETTE FUSION RAZORS 2UP</v>
          </cell>
        </row>
        <row r="12268">
          <cell r="A12268">
            <v>1130208</v>
          </cell>
          <cell r="B12268" t="str">
            <v>GILLETTE MACH 3 TURBO RAZORS 1UP</v>
          </cell>
        </row>
        <row r="12269">
          <cell r="A12269">
            <v>1130209</v>
          </cell>
          <cell r="B12269" t="str">
            <v>ALWAYS PANTY LINERS EVRYDY LARGE 16S</v>
          </cell>
        </row>
        <row r="12270">
          <cell r="A12270">
            <v>1130210</v>
          </cell>
          <cell r="B12270" t="str">
            <v>ALWAYS PANTY LINERS EVRYDY NORMAL 20S</v>
          </cell>
        </row>
        <row r="12271">
          <cell r="A12271">
            <v>1130211</v>
          </cell>
          <cell r="B12271" t="str">
            <v>ALWAYS ULTRA LONG COTTON SOFT 8S</v>
          </cell>
        </row>
        <row r="12272">
          <cell r="A12272">
            <v>1130212</v>
          </cell>
          <cell r="B12272" t="str">
            <v>ALWAYS MAXI THICK COTTON SOFT 8S</v>
          </cell>
        </row>
        <row r="12273">
          <cell r="A12273">
            <v>1130213</v>
          </cell>
          <cell r="B12273" t="str">
            <v>ALWAYS PLATINUM ULTRA THIN LONG 14S</v>
          </cell>
        </row>
        <row r="12274">
          <cell r="A12274">
            <v>1130214</v>
          </cell>
          <cell r="B12274" t="str">
            <v>ALWAYS PLATINUM ULTRA THIN  EXTRA LONG 12S</v>
          </cell>
        </row>
        <row r="12275">
          <cell r="A12275">
            <v>1130215</v>
          </cell>
          <cell r="B12275" t="str">
            <v>ALWAYS PLATINUM ULTRA THIN LONG 7S</v>
          </cell>
        </row>
        <row r="12276">
          <cell r="A12276">
            <v>1130216</v>
          </cell>
          <cell r="B12276" t="str">
            <v>ALWAYS PLATINUM ULTRA THIN EXTRA LONG 6S</v>
          </cell>
        </row>
        <row r="12277">
          <cell r="A12277">
            <v>1130218</v>
          </cell>
          <cell r="B12277" t="str">
            <v>GIT-PLUS CAPS 10S</v>
          </cell>
        </row>
        <row r="12278">
          <cell r="A12278">
            <v>1130219</v>
          </cell>
          <cell r="B12278" t="str">
            <v>NATURES TOUCH VANILLA ORANGE  SHEA BODY BUTTER 291ML -NT01</v>
          </cell>
        </row>
        <row r="12279">
          <cell r="A12279">
            <v>1130220</v>
          </cell>
          <cell r="B12279" t="str">
            <v>NATURES TOUCH CAROB VANILLA  SHEA BODY BUTTER 291ML -NT02</v>
          </cell>
        </row>
        <row r="12280">
          <cell r="A12280">
            <v>1130221</v>
          </cell>
          <cell r="B12280" t="str">
            <v>NATURES TOUCH BLACK SEED AMLA SHEA BODY BUTTER 291ML  -NT04</v>
          </cell>
        </row>
        <row r="12281">
          <cell r="A12281">
            <v>1130222</v>
          </cell>
          <cell r="B12281" t="str">
            <v>NATURES TOUCH CARROT SUNFLOWER  SHEA BODY BUTTER 291ML  -NT03</v>
          </cell>
        </row>
        <row r="12282">
          <cell r="A12282">
            <v>1130223</v>
          </cell>
          <cell r="B12282" t="str">
            <v>NATURES TOUCH CAROB LEMONGRASS SHEA BODY BUTTER 291ML  -NT05</v>
          </cell>
        </row>
        <row r="12283">
          <cell r="A12283">
            <v>1130224</v>
          </cell>
          <cell r="B12283" t="str">
            <v>NATURES TOUCH CARDAMOM SESAME SHEA BODY BUTTER 291ML  -NT06</v>
          </cell>
        </row>
        <row r="12284">
          <cell r="A12284">
            <v>1130225</v>
          </cell>
          <cell r="B12284" t="str">
            <v>NATURES TOUCH WHIPPED SHEA BODY  BUTTER 291ML -NT07</v>
          </cell>
        </row>
        <row r="12285">
          <cell r="A12285">
            <v>1130226</v>
          </cell>
          <cell r="B12285" t="str">
            <v>ECOFREE 90MG TABS 10S</v>
          </cell>
        </row>
        <row r="12286">
          <cell r="A12286">
            <v>1130227</v>
          </cell>
          <cell r="B12286" t="str">
            <v>BENNETTS BABY BUM CRE'ME 150G</v>
          </cell>
        </row>
        <row r="12287">
          <cell r="A12287">
            <v>1130228</v>
          </cell>
          <cell r="B12287" t="str">
            <v>ZITHROMAX INJECTION 500MG 1S</v>
          </cell>
        </row>
        <row r="12288">
          <cell r="A12288">
            <v>1130229</v>
          </cell>
          <cell r="B12288" t="str">
            <v>MAGNIVISION READER ALI +1.50</v>
          </cell>
        </row>
        <row r="12289">
          <cell r="A12289">
            <v>1130230</v>
          </cell>
          <cell r="B12289" t="str">
            <v>LAEKIT H. PYLORI KIT</v>
          </cell>
        </row>
        <row r="12290">
          <cell r="A12290">
            <v>1130231</v>
          </cell>
          <cell r="B12290" t="str">
            <v>TELFAST 120MG 30S</v>
          </cell>
        </row>
        <row r="12291">
          <cell r="A12291">
            <v>1130232</v>
          </cell>
          <cell r="B12291" t="str">
            <v>AQUAMIST WATER 300ML * 24s</v>
          </cell>
        </row>
        <row r="12292">
          <cell r="A12292">
            <v>1130233</v>
          </cell>
          <cell r="B12292" t="str">
            <v>AQUAMIST WATER 500ML *24s</v>
          </cell>
        </row>
        <row r="12293">
          <cell r="A12293">
            <v>1130234</v>
          </cell>
          <cell r="B12293" t="str">
            <v>AQUAMIST WATER 18.9L</v>
          </cell>
        </row>
        <row r="12294">
          <cell r="A12294">
            <v>1130235</v>
          </cell>
          <cell r="B12294" t="str">
            <v>WELLTEEN HER PLUS</v>
          </cell>
        </row>
        <row r="12295">
          <cell r="A12295">
            <v>1130236</v>
          </cell>
          <cell r="B12295" t="str">
            <v>WELLTEEN HIM PLUS</v>
          </cell>
        </row>
        <row r="12296">
          <cell r="A12296">
            <v>1130237</v>
          </cell>
          <cell r="B12296" t="str">
            <v>SOLU-MEDROL 5OOMG INJECTION</v>
          </cell>
        </row>
        <row r="12297">
          <cell r="A12297">
            <v>1130238</v>
          </cell>
          <cell r="B12297" t="str">
            <v>VINGRAF 1MG CAPS 60S</v>
          </cell>
        </row>
        <row r="12298">
          <cell r="A12298">
            <v>1130239</v>
          </cell>
          <cell r="B12298" t="str">
            <v>POWERADE MIXED BERRY 400ML</v>
          </cell>
        </row>
        <row r="12299">
          <cell r="A12299">
            <v>1130240</v>
          </cell>
          <cell r="B12299" t="str">
            <v>USN TRUST CRUNCH CHOCOLATE- CRISP BAR 62G - TRU009</v>
          </cell>
        </row>
        <row r="12300">
          <cell r="A12300">
            <v>1130241</v>
          </cell>
          <cell r="B12300" t="str">
            <v>USN TRUST CRUNCH BERRY DARK CHOC BAR 62G - TRU010</v>
          </cell>
        </row>
        <row r="12301">
          <cell r="A12301">
            <v>1130242</v>
          </cell>
          <cell r="B12301" t="str">
            <v>USN TRUST DELITE CHOCOLATE-CARAMEL NOUGAT BAR 60G - TRU007</v>
          </cell>
        </row>
        <row r="12302">
          <cell r="A12302">
            <v>1130243</v>
          </cell>
          <cell r="B12302" t="str">
            <v>USN TRUST DELITE CHOCOLATE-CARAMEL PEANUT NOUGAT BAR 60G - TRU008</v>
          </cell>
        </row>
        <row r="12303">
          <cell r="A12303">
            <v>1130244</v>
          </cell>
          <cell r="B12303" t="str">
            <v>USN TRUST PROTEIN BAR 60G -WHT CHOCOLATE COOKIE DOUGH - TCB001</v>
          </cell>
        </row>
        <row r="12304">
          <cell r="A12304">
            <v>1130245</v>
          </cell>
          <cell r="B12304" t="str">
            <v>USN TRUST CRUNCH PROTEIN BAR 60G COOKIES &amp; CREAM</v>
          </cell>
        </row>
        <row r="12305">
          <cell r="A12305">
            <v>1130246</v>
          </cell>
          <cell r="B12305" t="str">
            <v>USN TRUST PROTEIN BAR 60G -FUDGE BROWN</v>
          </cell>
        </row>
        <row r="12306">
          <cell r="A12306">
            <v>1130247</v>
          </cell>
          <cell r="B12306" t="str">
            <v>VOLTAREN SUPPOSITORIES 100MG 10S</v>
          </cell>
        </row>
        <row r="12307">
          <cell r="A12307">
            <v>1130248</v>
          </cell>
          <cell r="B12307" t="str">
            <v>PAULINE COSMETICS BMC RED WINE LIPSTICK 4G</v>
          </cell>
        </row>
        <row r="12308">
          <cell r="A12308">
            <v>1130249</v>
          </cell>
          <cell r="B12308" t="str">
            <v>PAULINE COSMETICS BMC REVEL LIPSTICK 4G</v>
          </cell>
        </row>
        <row r="12309">
          <cell r="A12309">
            <v>1130250</v>
          </cell>
          <cell r="B12309" t="str">
            <v>PAULINE COSMETICS BMC ROYAL DIVA LIPSTICK 4G</v>
          </cell>
        </row>
        <row r="12310">
          <cell r="A12310">
            <v>1130251</v>
          </cell>
          <cell r="B12310" t="str">
            <v>PAULINE COSMETICS BMC BOMBSHELL LIPSTICK 4G</v>
          </cell>
        </row>
        <row r="12311">
          <cell r="A12311">
            <v>1130252</v>
          </cell>
          <cell r="B12311" t="str">
            <v>PAULINE COSMETICS BMC  MARVEL LIPSTICK 4G</v>
          </cell>
        </row>
        <row r="12312">
          <cell r="A12312">
            <v>1130253</v>
          </cell>
          <cell r="B12312" t="str">
            <v>PAULINE COSMETICS BMC MYSTIQUE LIPSTICK 4G</v>
          </cell>
        </row>
        <row r="12313">
          <cell r="A12313">
            <v>1130254</v>
          </cell>
          <cell r="B12313" t="str">
            <v>PAULINE COSMETICS BMC FOXY LIPSTICK 4G</v>
          </cell>
        </row>
        <row r="12314">
          <cell r="A12314">
            <v>1130255</v>
          </cell>
          <cell r="B12314" t="str">
            <v>PAULINE COSMETICS SAHARA POWDER 12G</v>
          </cell>
        </row>
        <row r="12315">
          <cell r="A12315">
            <v>1130256</v>
          </cell>
          <cell r="B12315" t="str">
            <v>PAULINE COSMETICS CINNAMON POWDER 12G</v>
          </cell>
        </row>
        <row r="12316">
          <cell r="A12316">
            <v>1130257</v>
          </cell>
          <cell r="B12316" t="str">
            <v>PAULINE COSMETICS COCOA POWDER 12G</v>
          </cell>
        </row>
        <row r="12317">
          <cell r="A12317">
            <v>1130258</v>
          </cell>
          <cell r="B12317" t="str">
            <v>PAULINE COSMETICS MAHOGANY POWDER 12G</v>
          </cell>
        </row>
        <row r="12318">
          <cell r="A12318">
            <v>1130259</v>
          </cell>
          <cell r="B12318" t="str">
            <v>PAULINE COSMETICS HENNA POWDER 12G</v>
          </cell>
        </row>
        <row r="12319">
          <cell r="A12319">
            <v>1130260</v>
          </cell>
          <cell r="B12319" t="str">
            <v>PAULINE COSMETICS MC701 FOUNDATION 30ML</v>
          </cell>
        </row>
        <row r="12320">
          <cell r="A12320">
            <v>1130261</v>
          </cell>
          <cell r="B12320" t="str">
            <v>PAULINE COSMETICS MC702 FOUNDATION 30ML</v>
          </cell>
        </row>
        <row r="12321">
          <cell r="A12321">
            <v>1130262</v>
          </cell>
          <cell r="B12321" t="str">
            <v>PAULINE COSMETICS MC703 FOUNDATION 30ML</v>
          </cell>
        </row>
        <row r="12322">
          <cell r="A12322">
            <v>1130263</v>
          </cell>
          <cell r="B12322" t="str">
            <v>PAULINE COSMETICS MC704 FOUNDATION  30ML</v>
          </cell>
        </row>
        <row r="12323">
          <cell r="A12323">
            <v>1130264</v>
          </cell>
          <cell r="B12323" t="str">
            <v>PAULINE COSMETICS MC705 FOUNDATION 30ML</v>
          </cell>
        </row>
        <row r="12324">
          <cell r="A12324">
            <v>1130265</v>
          </cell>
          <cell r="B12324" t="str">
            <v>PAULINE COSMETICS MC706 FOUNDATION 30ML</v>
          </cell>
        </row>
        <row r="12325">
          <cell r="A12325">
            <v>1130266</v>
          </cell>
          <cell r="B12325" t="str">
            <v>PAULINE COSMETICS MC707 FOUNDATION 30ML</v>
          </cell>
        </row>
        <row r="12326">
          <cell r="A12326">
            <v>1130267</v>
          </cell>
          <cell r="B12326" t="str">
            <v>PAULINE COSMETICS I AM LIPSTICK CODE RED 3.5G</v>
          </cell>
        </row>
        <row r="12327">
          <cell r="A12327">
            <v>1130268</v>
          </cell>
          <cell r="B12327" t="str">
            <v>PAULINE COSMETICS I AM LIPSTICK GLAMA MAMA 3.5G</v>
          </cell>
        </row>
        <row r="12328">
          <cell r="A12328">
            <v>1130269</v>
          </cell>
          <cell r="B12328" t="str">
            <v>PAULINE COSMETICS I AM LIPSTICK EPIC NUDE 3.5G</v>
          </cell>
        </row>
        <row r="12329">
          <cell r="A12329">
            <v>1130270</v>
          </cell>
          <cell r="B12329" t="str">
            <v>PAULINE COSMETICS I AM LIPSTICK JUNGLE FEVER 3.5G</v>
          </cell>
        </row>
        <row r="12330">
          <cell r="A12330">
            <v>1130271</v>
          </cell>
          <cell r="B12330" t="str">
            <v>AQUAMIST LEMON FLAVOURED WATER *12</v>
          </cell>
        </row>
        <row r="12331">
          <cell r="A12331">
            <v>1130272</v>
          </cell>
          <cell r="B12331" t="str">
            <v>OLVANCE 20MG TABS 14S</v>
          </cell>
        </row>
        <row r="12332">
          <cell r="A12332">
            <v>1130273</v>
          </cell>
          <cell r="B12332" t="str">
            <v>EXELON PATCH 9.5/2HHRS 30S</v>
          </cell>
        </row>
        <row r="12333">
          <cell r="A12333">
            <v>1130274</v>
          </cell>
          <cell r="B12333" t="str">
            <v>DHAHABU BEARD OIL 25ML</v>
          </cell>
        </row>
        <row r="12334">
          <cell r="A12334">
            <v>1130275</v>
          </cell>
          <cell r="B12334" t="str">
            <v>UPERIO 100MG TABS 28S</v>
          </cell>
        </row>
        <row r="12335">
          <cell r="A12335">
            <v>1130276</v>
          </cell>
          <cell r="B12335" t="str">
            <v>CLEAR BLUE PREGNANCY CHECK + DATE 2S</v>
          </cell>
        </row>
        <row r="12336">
          <cell r="A12336">
            <v>1130277</v>
          </cell>
          <cell r="B12336" t="str">
            <v>FINEVIT D3 2000IU STRIPS  10S</v>
          </cell>
        </row>
        <row r="12337">
          <cell r="A12337">
            <v>1130278</v>
          </cell>
          <cell r="B12337" t="str">
            <v>FOLIZIM FOLIC ACID 0.5MG STRIPS 10S</v>
          </cell>
        </row>
        <row r="12338">
          <cell r="A12338">
            <v>1130279</v>
          </cell>
          <cell r="B12338" t="str">
            <v>NEUROTHIN 1500MCG METHYLCOBALAMIN STRIPS 10S</v>
          </cell>
        </row>
        <row r="12339">
          <cell r="A12339">
            <v>1130280</v>
          </cell>
          <cell r="B12339" t="str">
            <v>ZIMELT 3MG MELATONIN STRIPS 10S</v>
          </cell>
        </row>
        <row r="12340">
          <cell r="A12340">
            <v>1130281</v>
          </cell>
          <cell r="B12340" t="str">
            <v>ZIMELT 5MG MELATONIN STRIPS 10S</v>
          </cell>
        </row>
        <row r="12341">
          <cell r="A12341">
            <v>1130282</v>
          </cell>
          <cell r="B12341" t="str">
            <v>OLIMAG POWDER  20S</v>
          </cell>
        </row>
        <row r="12342">
          <cell r="A12342">
            <v>1130283</v>
          </cell>
          <cell r="B12342" t="str">
            <v>AVALIFE FLORA RESTORE 30S</v>
          </cell>
        </row>
        <row r="12343">
          <cell r="A12343">
            <v>1130284</v>
          </cell>
          <cell r="B12343" t="str">
            <v>AVALIFE AVACARE COLON CARE 30S</v>
          </cell>
        </row>
        <row r="12344">
          <cell r="A12344">
            <v>1130285</v>
          </cell>
          <cell r="B12344" t="str">
            <v>ACTIVE GIRL CAPS</v>
          </cell>
        </row>
        <row r="12345">
          <cell r="A12345">
            <v>1130286</v>
          </cell>
          <cell r="B12345" t="str">
            <v>COTIPRED EFF TABLET 20MG 20S</v>
          </cell>
        </row>
        <row r="12346">
          <cell r="A12346">
            <v>1130287</v>
          </cell>
          <cell r="B12346" t="str">
            <v>MENACTRA VACCINE 1S</v>
          </cell>
        </row>
        <row r="12347">
          <cell r="A12347">
            <v>1130288</v>
          </cell>
          <cell r="B12347" t="str">
            <v>EMERADE 0.3MG ADULT</v>
          </cell>
        </row>
        <row r="12348">
          <cell r="A12348">
            <v>1130289</v>
          </cell>
          <cell r="B12348" t="str">
            <v>KEMADRIN 5MG TABS 100S</v>
          </cell>
        </row>
        <row r="12349">
          <cell r="A12349">
            <v>1130290</v>
          </cell>
          <cell r="B12349" t="str">
            <v>LOSEC 2OMG 28S</v>
          </cell>
        </row>
        <row r="12350">
          <cell r="A12350">
            <v>1130291</v>
          </cell>
          <cell r="B12350" t="str">
            <v>ENTOFOAM 20.8G</v>
          </cell>
        </row>
        <row r="12351">
          <cell r="A12351">
            <v>1130292</v>
          </cell>
          <cell r="B12351" t="str">
            <v>EPOFIT 4000 IU INJECTION (1*1 PFS)</v>
          </cell>
        </row>
        <row r="12352">
          <cell r="A12352">
            <v>1130293</v>
          </cell>
          <cell r="B12352" t="str">
            <v>AZITHRAX 200MG/5ML SUSPENSION 30ML</v>
          </cell>
        </row>
        <row r="12353">
          <cell r="A12353">
            <v>1130294</v>
          </cell>
          <cell r="B12353" t="str">
            <v>AZITHRAX 500MG 3S</v>
          </cell>
        </row>
        <row r="12354">
          <cell r="A12354">
            <v>1130295</v>
          </cell>
          <cell r="B12354" t="str">
            <v>AZITHRAX 200MG/5ML SUSPENSION 15ML</v>
          </cell>
        </row>
        <row r="12355">
          <cell r="A12355">
            <v>1130296</v>
          </cell>
          <cell r="B12355" t="str">
            <v>JENTADUETO 2.5/1000MG 60S</v>
          </cell>
        </row>
        <row r="12356">
          <cell r="A12356">
            <v>1130297</v>
          </cell>
          <cell r="B12356" t="str">
            <v>SARU ORGANICS 3-IN-1 SHAMPOO 240 ML</v>
          </cell>
        </row>
        <row r="12357">
          <cell r="A12357">
            <v>1130298</v>
          </cell>
          <cell r="B12357" t="str">
            <v>SARU ORGANICS LEAVE-IN CONDITIONER 240 ML</v>
          </cell>
        </row>
        <row r="12358">
          <cell r="A12358">
            <v>1130299</v>
          </cell>
          <cell r="B12358" t="str">
            <v>SARU ORGANICS HAIR GROWTH MASQUE 500 G</v>
          </cell>
        </row>
        <row r="12359">
          <cell r="A12359">
            <v>1130300</v>
          </cell>
          <cell r="B12359" t="str">
            <v>SARU ORGANICS CURLING PUDDING 250 G</v>
          </cell>
        </row>
        <row r="12360">
          <cell r="A12360">
            <v>1130301</v>
          </cell>
          <cell r="B12360" t="str">
            <v>SARU ORGANICS DETANGLER CONDITIONER 240 ML</v>
          </cell>
        </row>
        <row r="12361">
          <cell r="A12361">
            <v>1130302</v>
          </cell>
          <cell r="B12361" t="str">
            <v>SARU ORGANICS PROTEIN MASQUE 500 G</v>
          </cell>
        </row>
        <row r="12362">
          <cell r="A12362">
            <v>1130303</v>
          </cell>
          <cell r="B12362" t="str">
            <v>THAMAR PROTECTIVE BASE COAT NAIL POLISH 15ML -RNP001</v>
          </cell>
        </row>
        <row r="12363">
          <cell r="A12363">
            <v>1130304</v>
          </cell>
          <cell r="B12363" t="str">
            <v>THAMAR PROTECTIVE TOP COAT NAIL POLISH 15ML -RNP002</v>
          </cell>
        </row>
        <row r="12364">
          <cell r="A12364">
            <v>1130305</v>
          </cell>
          <cell r="B12364" t="str">
            <v>THAMAR GO BLACK NAIL POLISH 15ML -RNP003</v>
          </cell>
        </row>
        <row r="12365">
          <cell r="A12365">
            <v>1130306</v>
          </cell>
          <cell r="B12365" t="str">
            <v>THAMAR COOL VYBEZ NAIL POLISH 15ML -RNP004</v>
          </cell>
        </row>
        <row r="12366">
          <cell r="A12366">
            <v>1130307</v>
          </cell>
          <cell r="B12366" t="str">
            <v>THAMAR 'MBASA RAHA NAIL POLISH 15ML -RNP005</v>
          </cell>
        </row>
        <row r="12367">
          <cell r="A12367">
            <v>1130308</v>
          </cell>
          <cell r="B12367" t="str">
            <v>THAMAR GREEN WITH ENVY NAIL POLISH 15ML -RNP006</v>
          </cell>
        </row>
        <row r="12368">
          <cell r="A12368">
            <v>1130309</v>
          </cell>
          <cell r="B12368" t="str">
            <v>THAMAR WATAMU TAMU NAIL POLISH 15ML -RNP007</v>
          </cell>
        </row>
        <row r="12369">
          <cell r="A12369">
            <v>1130310</v>
          </cell>
          <cell r="B12369" t="str">
            <v>THAMAR SISTA SISTA NAIL POLISH 15ML -RNP008</v>
          </cell>
        </row>
        <row r="12370">
          <cell r="A12370">
            <v>1130311</v>
          </cell>
          <cell r="B12370" t="str">
            <v>THAMAR NAIROBERRY NAIL POLISH 15ML -RNP009</v>
          </cell>
        </row>
        <row r="12371">
          <cell r="A12371">
            <v>1130312</v>
          </cell>
          <cell r="B12371" t="str">
            <v>THAMAR FEARLESS MORAN NAIL POLISH 15ML -RNP010</v>
          </cell>
        </row>
        <row r="12372">
          <cell r="A12372">
            <v>1130313</v>
          </cell>
          <cell r="B12372" t="str">
            <v>THAMAR FLAMES UP NAIL POLISH 15ML -RNP011</v>
          </cell>
        </row>
        <row r="12373">
          <cell r="A12373">
            <v>1130314</v>
          </cell>
          <cell r="B12373" t="str">
            <v>THAMAR GIRL CODE NAIL POLISH 15ML -RNP012</v>
          </cell>
        </row>
        <row r="12374">
          <cell r="A12374">
            <v>1130315</v>
          </cell>
          <cell r="B12374" t="str">
            <v>NEILMED SINUS RINSE REFIL SACHETS 50S</v>
          </cell>
        </row>
        <row r="12375">
          <cell r="A12375">
            <v>1130316</v>
          </cell>
          <cell r="B12375" t="str">
            <v>SLEEK BROW KIT EXTRA DARK</v>
          </cell>
        </row>
        <row r="12376">
          <cell r="A12376">
            <v>1130317</v>
          </cell>
          <cell r="B12376" t="str">
            <v>SLEEK I-DIVINE  VINTAGE ROMANCE</v>
          </cell>
        </row>
        <row r="12377">
          <cell r="A12377">
            <v>1130318</v>
          </cell>
          <cell r="B12377" t="str">
            <v>SLEEK BLUSH  ROSE GOLD</v>
          </cell>
        </row>
        <row r="12378">
          <cell r="A12378">
            <v>1130319</v>
          </cell>
          <cell r="B12378" t="str">
            <v>SLEEK CREAM TO POWDER NEW C2P13</v>
          </cell>
        </row>
        <row r="12379">
          <cell r="A12379">
            <v>1130320</v>
          </cell>
          <cell r="B12379" t="str">
            <v>SLEEK CREAM TO POWDER NEW C2P14</v>
          </cell>
        </row>
        <row r="12380">
          <cell r="A12380">
            <v>1130321</v>
          </cell>
          <cell r="B12380" t="str">
            <v>SLEEK CREAM TO POWDER NEW C2P15</v>
          </cell>
        </row>
        <row r="12381">
          <cell r="A12381">
            <v>1130322</v>
          </cell>
          <cell r="B12381" t="str">
            <v>SLEEK CREAM TO POWDER NEW C2P16</v>
          </cell>
        </row>
        <row r="12382">
          <cell r="A12382">
            <v>1130323</v>
          </cell>
          <cell r="B12382" t="str">
            <v>SLEEK CREAM TO POWDER NEW C2P17</v>
          </cell>
        </row>
        <row r="12383">
          <cell r="A12383">
            <v>1130324</v>
          </cell>
          <cell r="B12383" t="str">
            <v>SLEEK CREAM TO POWDER NEW C2P18</v>
          </cell>
        </row>
        <row r="12384">
          <cell r="A12384">
            <v>1130325</v>
          </cell>
          <cell r="B12384" t="str">
            <v>SLEEK CREAM TO POWDER NEW C2P19</v>
          </cell>
        </row>
        <row r="12385">
          <cell r="A12385">
            <v>1130326</v>
          </cell>
          <cell r="B12385" t="str">
            <v>SLEEK CREAM TO POWDER NEW C2P20</v>
          </cell>
        </row>
        <row r="12386">
          <cell r="A12386">
            <v>1130327</v>
          </cell>
          <cell r="B12386" t="str">
            <v>SLEEK CREAM TO POWDER NEW C2P21</v>
          </cell>
        </row>
        <row r="12387">
          <cell r="A12387">
            <v>1130328</v>
          </cell>
          <cell r="B12387" t="str">
            <v>SLEEK CREAM TO POWDER NEW C2P22</v>
          </cell>
        </row>
        <row r="12388">
          <cell r="A12388">
            <v>1130329</v>
          </cell>
          <cell r="B12388" t="str">
            <v>SLEEK CREAM TO POWDER NEW C2P23</v>
          </cell>
        </row>
        <row r="12389">
          <cell r="A12389">
            <v>1130330</v>
          </cell>
          <cell r="B12389" t="str">
            <v>SLEEK CREAM TO POWDER NEW C2P24</v>
          </cell>
        </row>
        <row r="12390">
          <cell r="A12390">
            <v>1130331</v>
          </cell>
          <cell r="B12390" t="str">
            <v>SLEEK LIFEPROOF FOUNDATION LP13</v>
          </cell>
        </row>
        <row r="12391">
          <cell r="A12391">
            <v>1130332</v>
          </cell>
          <cell r="B12391" t="str">
            <v>SLEEK LIFEPROOF FOUNDATION LP14</v>
          </cell>
        </row>
        <row r="12392">
          <cell r="A12392">
            <v>1130333</v>
          </cell>
          <cell r="B12392" t="str">
            <v>SLEEK LIFEPROOF FOUNDATION LP15</v>
          </cell>
        </row>
        <row r="12393">
          <cell r="A12393">
            <v>1130334</v>
          </cell>
          <cell r="B12393" t="str">
            <v>SLEEK LIFEPROOF FOUNDATION LP16</v>
          </cell>
        </row>
        <row r="12394">
          <cell r="A12394">
            <v>1130335</v>
          </cell>
          <cell r="B12394" t="str">
            <v>SLEEK LIFEPROOF FOUNDATION LP17</v>
          </cell>
        </row>
        <row r="12395">
          <cell r="A12395">
            <v>1130336</v>
          </cell>
          <cell r="B12395" t="str">
            <v>SLEEK LIFEPROOF FOUNDATION LP18</v>
          </cell>
        </row>
        <row r="12396">
          <cell r="A12396">
            <v>1130337</v>
          </cell>
          <cell r="B12396" t="str">
            <v>SLEEK LIFEPROOF FOUNDATION LP19</v>
          </cell>
        </row>
        <row r="12397">
          <cell r="A12397">
            <v>1130338</v>
          </cell>
          <cell r="B12397" t="str">
            <v>SLEEK LIFEPROOF FOUNDATION LP20</v>
          </cell>
        </row>
        <row r="12398">
          <cell r="A12398">
            <v>1130339</v>
          </cell>
          <cell r="B12398" t="str">
            <v>SLEEK LIFEPROOF FOUNDATION LP21</v>
          </cell>
        </row>
        <row r="12399">
          <cell r="A12399">
            <v>1130340</v>
          </cell>
          <cell r="B12399" t="str">
            <v>SLEEK LIFEPROOF FOUNDATION LP22</v>
          </cell>
        </row>
        <row r="12400">
          <cell r="A12400">
            <v>1130341</v>
          </cell>
          <cell r="B12400" t="str">
            <v>SLEEK LIFEPROOF FOUNDATION LP23</v>
          </cell>
        </row>
        <row r="12401">
          <cell r="A12401">
            <v>1130342</v>
          </cell>
          <cell r="B12401" t="str">
            <v>SLEEK LIFEPROOF FOUNDATION LP24</v>
          </cell>
        </row>
        <row r="12402">
          <cell r="A12402">
            <v>1130343</v>
          </cell>
          <cell r="B12402" t="str">
            <v>SLEEK HIGHLIGHTER PALETTE CLEOPATRA'S KISS</v>
          </cell>
        </row>
        <row r="12403">
          <cell r="A12403">
            <v>1130344</v>
          </cell>
          <cell r="B12403" t="str">
            <v>SLEEK HYDRATING PRIMER UNIVERSAL</v>
          </cell>
        </row>
        <row r="12404">
          <cell r="A12404">
            <v>1130345</v>
          </cell>
          <cell r="B12404" t="str">
            <v>SLEEK MATTIFYING PRIMER UNIVERSAL</v>
          </cell>
        </row>
        <row r="12405">
          <cell r="A12405">
            <v>1130346</v>
          </cell>
          <cell r="B12405" t="str">
            <v>SLEEK MATTE ME   FIRED UP</v>
          </cell>
        </row>
        <row r="12406">
          <cell r="A12406">
            <v>1130347</v>
          </cell>
          <cell r="B12406" t="str">
            <v>SLEEK MATTE ME  METALLICS PLATINISED PLUM</v>
          </cell>
        </row>
        <row r="12407">
          <cell r="A12407">
            <v>1130348</v>
          </cell>
          <cell r="B12407" t="str">
            <v>SLEEK MATTE ME  METALLICS ANODIZED RUBY</v>
          </cell>
        </row>
        <row r="12408">
          <cell r="A12408">
            <v>1130349</v>
          </cell>
          <cell r="B12408" t="str">
            <v>SLEEK TRUE COLOUR LIPSTICK DARE</v>
          </cell>
        </row>
        <row r="12409">
          <cell r="A12409">
            <v>1130350</v>
          </cell>
          <cell r="B12409" t="str">
            <v>SLEEK TRUE COLOUR LIPSTICK EXXXAGGERATE</v>
          </cell>
        </row>
        <row r="12410">
          <cell r="A12410">
            <v>1130351</v>
          </cell>
          <cell r="B12410" t="str">
            <v>SLEEK TRUE COLOUR LIPSTICK PINK FREEZE</v>
          </cell>
        </row>
        <row r="12411">
          <cell r="A12411">
            <v>1130352</v>
          </cell>
          <cell r="B12411" t="str">
            <v>SLEEK TRUE COLOUR LIPSTICK PLUSH</v>
          </cell>
        </row>
        <row r="12412">
          <cell r="A12412">
            <v>1130353</v>
          </cell>
          <cell r="B12412" t="str">
            <v>SLEEK TRUE COLOUR LIPSTICK SMOULDER</v>
          </cell>
        </row>
        <row r="12413">
          <cell r="A12413">
            <v>1130354</v>
          </cell>
          <cell r="B12413" t="str">
            <v>SLEEK TRUE COLOUR LIPSTICK SUCCUMB</v>
          </cell>
        </row>
        <row r="12414">
          <cell r="A12414">
            <v>1130355</v>
          </cell>
          <cell r="B12414" t="str">
            <v>SLEEK TRUE COLOUR LIPSTICK TANGERINE SCREAM</v>
          </cell>
        </row>
        <row r="12415">
          <cell r="A12415">
            <v>1130356</v>
          </cell>
          <cell r="B12415" t="str">
            <v>SLEEK MATTE ME   STFU</v>
          </cell>
        </row>
        <row r="12416">
          <cell r="A12416">
            <v>1130357</v>
          </cell>
          <cell r="B12416" t="str">
            <v>SLEEK MATTE ME   THAT'S SO FETCH</v>
          </cell>
        </row>
        <row r="12417">
          <cell r="A12417">
            <v>1130358</v>
          </cell>
          <cell r="B12417" t="str">
            <v>SLEEK MATTE ME   UNREAL</v>
          </cell>
        </row>
        <row r="12418">
          <cell r="A12418">
            <v>1130359</v>
          </cell>
          <cell r="B12418" t="str">
            <v>SLEEK HIGHLIGHTER PALETTE COPPERPLATE</v>
          </cell>
        </row>
        <row r="12419">
          <cell r="A12419">
            <v>1130360</v>
          </cell>
          <cell r="B12419" t="str">
            <v>SLEEK LIP SHOTS ACCOMPLICE (DEEP PINK)</v>
          </cell>
        </row>
        <row r="12420">
          <cell r="A12420">
            <v>1130361</v>
          </cell>
          <cell r="B12420" t="str">
            <v>SLEEK LIP SHOTS BACKSTABBER (BURNT ORANGE)</v>
          </cell>
        </row>
        <row r="12421">
          <cell r="A12421">
            <v>1130362</v>
          </cell>
          <cell r="B12421" t="str">
            <v>SLEEK LIP SHOTS BEHIND CLOSED DOORS (RASPBERRY)</v>
          </cell>
        </row>
        <row r="12422">
          <cell r="A12422">
            <v>1130363</v>
          </cell>
          <cell r="B12422" t="str">
            <v>SLEEK LIP SHOTS CORRUPTED (BLUE-TONED RED)</v>
          </cell>
        </row>
        <row r="12423">
          <cell r="A12423">
            <v>1130364</v>
          </cell>
          <cell r="B12423" t="str">
            <v>SLEEK LIP SHOTS DARK INSTINCT (BLACKENED RED)</v>
          </cell>
        </row>
        <row r="12424">
          <cell r="A12424">
            <v>1130365</v>
          </cell>
          <cell r="B12424" t="str">
            <v>SLEEK LIP SHOTS DARK PARADISE (DEEP PURPLE)</v>
          </cell>
        </row>
        <row r="12425">
          <cell r="A12425">
            <v>1130366</v>
          </cell>
          <cell r="B12425" t="str">
            <v>SLEEK LIP SHOTS DO WHAT I WANT (FUCHSIA BLUE-TONED PINK)</v>
          </cell>
        </row>
        <row r="12426">
          <cell r="A12426">
            <v>1130367</v>
          </cell>
          <cell r="B12426" t="str">
            <v>SLEEK LIP SHOTS DRESSED TO KILL (BERRY PURPLE)</v>
          </cell>
        </row>
        <row r="12427">
          <cell r="A12427">
            <v>1130368</v>
          </cell>
          <cell r="B12427" t="str">
            <v>SLEEK LIP SHOTS READY OR NOT (CHOCOLATE BROWN)</v>
          </cell>
        </row>
        <row r="12428">
          <cell r="A12428">
            <v>1130369</v>
          </cell>
          <cell r="B12428" t="str">
            <v>SLEEK LIFEPROOF CONCEALER CARAMEL LATT? (07)</v>
          </cell>
        </row>
        <row r="12429">
          <cell r="A12429">
            <v>1130370</v>
          </cell>
          <cell r="B12429" t="str">
            <v>SLEEK LIFEPROOF CONCEALER HAZELNUT FRAPP? (08)</v>
          </cell>
        </row>
        <row r="12430">
          <cell r="A12430">
            <v>1130371</v>
          </cell>
          <cell r="B12430" t="str">
            <v>SLEEK LIFEPROOF CONCEALER CAF? MACCHIATO (09)</v>
          </cell>
        </row>
        <row r="12431">
          <cell r="A12431">
            <v>1130372</v>
          </cell>
          <cell r="B12431" t="str">
            <v>SLEEK LIFEPROOF CONCEALER CREAMY COCOA (10)</v>
          </cell>
        </row>
        <row r="12432">
          <cell r="A12432">
            <v>1130373</v>
          </cell>
          <cell r="B12432" t="str">
            <v>SLEEK LIFEPROOF CONCEALER HOT MOCHA (11)</v>
          </cell>
        </row>
        <row r="12433">
          <cell r="A12433">
            <v>1130374</v>
          </cell>
          <cell r="B12433" t="str">
            <v>SLEEK LIFEPROOF CONCEALER ESPRESSO SHOT (12)</v>
          </cell>
        </row>
        <row r="12434">
          <cell r="A12434">
            <v>1130375</v>
          </cell>
          <cell r="B12434" t="str">
            <v>SLEEK TAKE YOU HIGH LENGTHENING AND DEFINING MASCARA BLACK</v>
          </cell>
        </row>
        <row r="12435">
          <cell r="A12435">
            <v>1130376</v>
          </cell>
          <cell r="B12435" t="str">
            <v>SLEEK BLACK UTOPIA VOLUMISING MASCARA BLACK</v>
          </cell>
        </row>
        <row r="12436">
          <cell r="A12436">
            <v>1130377</v>
          </cell>
          <cell r="B12436" t="str">
            <v>SLEEK KOHL PENCIL  GLITTER BLACK</v>
          </cell>
        </row>
        <row r="12437">
          <cell r="A12437">
            <v>1130378</v>
          </cell>
          <cell r="B12437" t="str">
            <v>SLEEK KOHL PENCIL  GLITTER DARK BLUE</v>
          </cell>
        </row>
        <row r="12438">
          <cell r="A12438">
            <v>1130379</v>
          </cell>
          <cell r="B12438" t="str">
            <v>SLEEK CREAM LIPSTICKS AZTEC FLECK</v>
          </cell>
        </row>
        <row r="12439">
          <cell r="A12439">
            <v>1130380</v>
          </cell>
          <cell r="B12439" t="str">
            <v>SLEEK CREAM LIPSTICKS GOLD</v>
          </cell>
        </row>
        <row r="12440">
          <cell r="A12440">
            <v>1130381</v>
          </cell>
          <cell r="B12440" t="str">
            <v>SLEEK CREAM LIPSTICKS JUNGLE RED</v>
          </cell>
        </row>
        <row r="12441">
          <cell r="A12441">
            <v>1130382</v>
          </cell>
          <cell r="B12441" t="str">
            <v>SLEEK CREAM LIPSTICKS MADLY MAROON</v>
          </cell>
        </row>
        <row r="12442">
          <cell r="A12442">
            <v>1130383</v>
          </cell>
          <cell r="B12442" t="str">
            <v>SLEEK CREAM LIPSTICKS PASSIONATE PLUM</v>
          </cell>
        </row>
        <row r="12443">
          <cell r="A12443">
            <v>1130384</v>
          </cell>
          <cell r="B12443" t="str">
            <v>SLEEK CREAM LIPSTICKS URBAN ROSE</v>
          </cell>
        </row>
        <row r="12444">
          <cell r="A12444">
            <v>1130385</v>
          </cell>
          <cell r="B12444" t="str">
            <v>HP 83A BLACK ORGINAL LASER JET TONER CF283A</v>
          </cell>
        </row>
        <row r="12445">
          <cell r="A12445">
            <v>1130386</v>
          </cell>
          <cell r="B12445" t="str">
            <v>F/GRANT SUNGLASSES ACTIVE BLACK 75</v>
          </cell>
        </row>
        <row r="12446">
          <cell r="A12446">
            <v>1130387</v>
          </cell>
          <cell r="B12446" t="str">
            <v>F/GRANT SUNGLASSES ACTIVE BLUE 60</v>
          </cell>
        </row>
        <row r="12447">
          <cell r="A12447">
            <v>1130388</v>
          </cell>
          <cell r="B12447" t="str">
            <v>F/GRANT SUN | AISHA FLW POL|10244782.FGX_(0253509913)</v>
          </cell>
        </row>
        <row r="12448">
          <cell r="A12448">
            <v>1130389</v>
          </cell>
          <cell r="B12448" t="str">
            <v>F/GRANT SUNGLASSES ARLO DEMI POL 52</v>
          </cell>
        </row>
        <row r="12449">
          <cell r="A12449">
            <v>1130390</v>
          </cell>
          <cell r="B12449" t="str">
            <v>F/GRANT SUNGLASSES AVIANNA GREY 58</v>
          </cell>
        </row>
        <row r="12450">
          <cell r="A12450">
            <v>1130391</v>
          </cell>
          <cell r="B12450" t="str">
            <v>F/GRANT SUNGLASSES BRAYDEN GOLD POL 54</v>
          </cell>
        </row>
        <row r="12451">
          <cell r="A12451">
            <v>1130392</v>
          </cell>
          <cell r="B12451" t="str">
            <v>F/GRANT SUN | JOSIAH DGN POL|10244790.FGX_(0253510317)</v>
          </cell>
        </row>
        <row r="12452">
          <cell r="A12452">
            <v>1130393</v>
          </cell>
          <cell r="B12452" t="str">
            <v>F/GRANT SUN | NEVAEH|10249818.FGX_(0253510408)</v>
          </cell>
        </row>
        <row r="12453">
          <cell r="A12453">
            <v>1130394</v>
          </cell>
          <cell r="B12453" t="str">
            <v>F/GRANT SUNGLASSES NIA GRAY 57</v>
          </cell>
        </row>
        <row r="12454">
          <cell r="A12454">
            <v>1130395</v>
          </cell>
          <cell r="B12454" t="str">
            <v>F/GRANT SUN | OSCAR|03449010.FGX_(0253510424)</v>
          </cell>
        </row>
        <row r="12455">
          <cell r="A12455">
            <v>1130396</v>
          </cell>
          <cell r="B12455" t="str">
            <v>F/GRANT SUNGLASSES RAEGAN BLACK 50 (0253170054)</v>
          </cell>
        </row>
        <row r="12456">
          <cell r="A12456">
            <v>1130397</v>
          </cell>
          <cell r="B12456" t="str">
            <v>F/GRANT SUNGLASSES ROWEN NUDE 61 (0253170062)</v>
          </cell>
        </row>
        <row r="12457">
          <cell r="A12457">
            <v>1130398</v>
          </cell>
          <cell r="B12457" t="str">
            <v>F/GRANT SUNGLASSES RYLIE BLACK 54 (0253170070)</v>
          </cell>
        </row>
        <row r="12458">
          <cell r="A12458">
            <v>1130399</v>
          </cell>
          <cell r="B12458" t="str">
            <v>F/GRANT SUN | TATIANA|10244682.FGX_(0253510531)</v>
          </cell>
        </row>
        <row r="12459">
          <cell r="A12459">
            <v>1130400</v>
          </cell>
          <cell r="B12459" t="str">
            <v>F/GRANT SUNGLASSES TEAGAN BLACK 63 (0253170096)</v>
          </cell>
        </row>
        <row r="12460">
          <cell r="A12460">
            <v>1130401</v>
          </cell>
          <cell r="B12460" t="str">
            <v>F/GRANT SUN | TRANSPORT POL|10219440.FGX_(0253510572)</v>
          </cell>
        </row>
        <row r="12461">
          <cell r="A12461">
            <v>1130402</v>
          </cell>
          <cell r="B12461" t="str">
            <v>F/GRANT SUN | BLAKELY DEMI POL|10244778.FGX_(0253512453)</v>
          </cell>
        </row>
        <row r="12462">
          <cell r="A12462">
            <v>1130403</v>
          </cell>
          <cell r="B12462" t="str">
            <v>MUELLER COLD/HOT PACK REUSABLE</v>
          </cell>
        </row>
        <row r="12463">
          <cell r="A12463">
            <v>1130404</v>
          </cell>
          <cell r="B12463" t="str">
            <v>MARINI BEARD GROW BUMP CTRL SERUM 120ML</v>
          </cell>
        </row>
        <row r="12464">
          <cell r="A12464">
            <v>1130405</v>
          </cell>
          <cell r="B12464" t="str">
            <v>NATURAL PROGESTERONE LIPOSOMAL CREAM 85G</v>
          </cell>
        </row>
        <row r="12465">
          <cell r="A12465">
            <v>1130406</v>
          </cell>
          <cell r="B12465" t="str">
            <v>PROZAC 20MG 30S</v>
          </cell>
        </row>
        <row r="12466">
          <cell r="A12466">
            <v>1130407</v>
          </cell>
          <cell r="B12466" t="str">
            <v>CLOBAZAM 10MG 30S</v>
          </cell>
        </row>
        <row r="12467">
          <cell r="A12467">
            <v>1130408</v>
          </cell>
          <cell r="B12467" t="str">
            <v>CANTU CLEANSING CREAM SHAMPOO 400ML</v>
          </cell>
        </row>
        <row r="12468">
          <cell r="A12468">
            <v>1130409</v>
          </cell>
          <cell r="B12468" t="str">
            <v>CANTU SHEA BUTTER MOIST RINSE OUT CONDITIONER 400ML</v>
          </cell>
        </row>
        <row r="12469">
          <cell r="A12469">
            <v>1130410</v>
          </cell>
          <cell r="B12469" t="str">
            <v>CLEAR ESSENCE MEDICATED SOAP 133.2G</v>
          </cell>
        </row>
        <row r="12470">
          <cell r="A12470">
            <v>1130411</v>
          </cell>
          <cell r="B12470" t="str">
            <v>CRÈME OF NATURE HAIR COLOUR JET BLACK C10 1APP</v>
          </cell>
        </row>
        <row r="12471">
          <cell r="A12471">
            <v>1130412</v>
          </cell>
          <cell r="B12471" t="str">
            <v>CRÈME OF NATURE HAIR COLOUR NATURAL BLACK C11 1 APP</v>
          </cell>
        </row>
        <row r="12472">
          <cell r="A12472">
            <v>1130413</v>
          </cell>
          <cell r="B12472" t="str">
            <v>CRÈME OF NATURE HAIR COLOUR LIGHT GOLDEN BROWN C20 1APP</v>
          </cell>
        </row>
        <row r="12473">
          <cell r="A12473">
            <v>1130414</v>
          </cell>
          <cell r="B12473" t="str">
            <v>CRÈME OF NATURE HAIR COLOUR RED HOT BURGUNDY C30 1 APP</v>
          </cell>
        </row>
        <row r="12474">
          <cell r="A12474">
            <v>1130415</v>
          </cell>
          <cell r="B12474" t="str">
            <v>CRÈME OF NATURE HAIR COLOUR VIVID RED C31 1 APP</v>
          </cell>
        </row>
        <row r="12475">
          <cell r="A12475">
            <v>1130416</v>
          </cell>
          <cell r="B12475" t="str">
            <v>CRÈME OF NATURE HAIR COLOUR HONEY BLONDE C41 1 APP</v>
          </cell>
        </row>
        <row r="12476">
          <cell r="A12476">
            <v>1130417</v>
          </cell>
          <cell r="B12476" t="str">
            <v>CRÈME OF NATURE HAIR COLOUR  LIGHT GOLDEN BLONDE 1APP</v>
          </cell>
        </row>
        <row r="12477">
          <cell r="A12477">
            <v>1130418</v>
          </cell>
          <cell r="B12477" t="str">
            <v>CRÈME OF NATURE HAIR COLOUR NATURAL BLACK 1 APP</v>
          </cell>
        </row>
        <row r="12478">
          <cell r="A12478">
            <v>1130419</v>
          </cell>
          <cell r="B12478" t="str">
            <v>CRÈME OF NATURE ANTI-HUMIDITY GLOSS&amp;SHINE MIST 118ML</v>
          </cell>
        </row>
        <row r="12479">
          <cell r="A12479">
            <v>1130420</v>
          </cell>
          <cell r="B12479" t="str">
            <v>CRÈME OF NATURE CREAMY OIL MOISTURIZING AIR LOTION 250ML</v>
          </cell>
        </row>
        <row r="12480">
          <cell r="A12480">
            <v>1130421</v>
          </cell>
          <cell r="B12480" t="str">
            <v>CRÈME OF NATURE SULFATE FREE MOISTURE &amp; SHINE SHAMPOO 354ML</v>
          </cell>
        </row>
        <row r="12481">
          <cell r="A12481">
            <v>1130422</v>
          </cell>
          <cell r="B12481" t="str">
            <v>CRÈME OF NATURE PERFECT EDGES P/HOLD 63.7G</v>
          </cell>
        </row>
        <row r="12482">
          <cell r="A12482">
            <v>1130423</v>
          </cell>
          <cell r="B12482" t="str">
            <v>CRÈME OF NATURE PERFECT EDGES EXTRA HOLD 63.7G</v>
          </cell>
        </row>
        <row r="12483">
          <cell r="A12483">
            <v>1130424</v>
          </cell>
          <cell r="B12483" t="str">
            <v>CRÈME OF NATURE CREAMY HYDRATION CO-WASH CLEANSING CONDITIONER 354ML</v>
          </cell>
        </row>
        <row r="12484">
          <cell r="A12484">
            <v>1130425</v>
          </cell>
          <cell r="B12484" t="str">
            <v>CRÈME OF NATURE DAY &amp; NIGHT HAIR &amp; SCALP CONDITIONER 135G</v>
          </cell>
        </row>
        <row r="12485">
          <cell r="A12485">
            <v>1130426</v>
          </cell>
          <cell r="B12485" t="str">
            <v>CRÈME OF NATURE PERFECT EDGES BLACK 63.7G</v>
          </cell>
        </row>
        <row r="12486">
          <cell r="A12486">
            <v>1130427</v>
          </cell>
          <cell r="B12486" t="str">
            <v>CRÈME OF NATURE 24HR EDGE TAMER WITH COCONUT MILK 63.7G</v>
          </cell>
        </row>
        <row r="12487">
          <cell r="A12487">
            <v>1130428</v>
          </cell>
          <cell r="B12487" t="str">
            <v>CRÈME OF NATURE REPLENISHING SHEEN SPRAY 473.1ML</v>
          </cell>
        </row>
        <row r="12488">
          <cell r="A12488">
            <v>1130429</v>
          </cell>
          <cell r="B12488" t="str">
            <v>ECO STYLE OLIVE OIL GEL 355ML</v>
          </cell>
        </row>
        <row r="12489">
          <cell r="A12489">
            <v>1130430</v>
          </cell>
          <cell r="B12489" t="str">
            <v>ECO STYLE ARGAN OIL GEL 355ML</v>
          </cell>
        </row>
        <row r="12490">
          <cell r="A12490">
            <v>1130431</v>
          </cell>
          <cell r="B12490" t="str">
            <v>ECO STYLE KRYSTAL GEL 355ML</v>
          </cell>
        </row>
        <row r="12491">
          <cell r="A12491">
            <v>1130432</v>
          </cell>
          <cell r="B12491" t="str">
            <v>ECO STYLE COCONUT OIL GEL 355ML</v>
          </cell>
        </row>
        <row r="12492">
          <cell r="A12492">
            <v>1130433</v>
          </cell>
          <cell r="B12492" t="str">
            <v>ECO STYLE BLACK CASTOR &amp; FLAXSEED OIL 355ML</v>
          </cell>
        </row>
        <row r="12493">
          <cell r="A12493">
            <v>1130434</v>
          </cell>
          <cell r="B12493" t="str">
            <v>ECO STYLER PROTEIN GEL 355ML</v>
          </cell>
        </row>
        <row r="12494">
          <cell r="A12494">
            <v>1130435</v>
          </cell>
          <cell r="B12494" t="str">
            <v>ECO STYLE CANNABIS SATIVA OIL 44G</v>
          </cell>
        </row>
        <row r="12495">
          <cell r="A12495">
            <v>1130436</v>
          </cell>
          <cell r="B12495" t="str">
            <v>ECO STYLE OLIVE OIL &amp; SHEA BUTTER BLACK CASTOR OIL 44G</v>
          </cell>
        </row>
        <row r="12496">
          <cell r="A12496">
            <v>1130437</v>
          </cell>
          <cell r="B12496" t="str">
            <v>FEMFRESH DAILY INTIMATE WASH TRAVEL SIZE (UK) 50ML</v>
          </cell>
        </row>
        <row r="12497">
          <cell r="A12497">
            <v>1130438</v>
          </cell>
          <cell r="B12497" t="str">
            <v>JAMAICAN MANGO &amp; LIME BLACK CASTOR OIL ORIGINAL 4OZ</v>
          </cell>
        </row>
        <row r="12498">
          <cell r="A12498">
            <v>1130439</v>
          </cell>
          <cell r="B12498" t="str">
            <v>JAMAICAN MANGO &amp; LIME BLACK CASTOR OIL COCONUT 4OZ</v>
          </cell>
        </row>
        <row r="12499">
          <cell r="A12499">
            <v>1130440</v>
          </cell>
          <cell r="B12499" t="str">
            <v>TAMPAX SUPER FRESH 18'S</v>
          </cell>
        </row>
        <row r="12500">
          <cell r="A12500">
            <v>1130441</v>
          </cell>
          <cell r="B12500" t="str">
            <v>TAMPAX REQULAR 18'S</v>
          </cell>
        </row>
        <row r="12501">
          <cell r="A12501">
            <v>1130442</v>
          </cell>
          <cell r="B12501" t="str">
            <v>TAMPAX SUPER 18'S</v>
          </cell>
        </row>
        <row r="12502">
          <cell r="A12502">
            <v>1130443</v>
          </cell>
          <cell r="B12502" t="str">
            <v>ROLAC INJECTION 30MG 6S</v>
          </cell>
        </row>
        <row r="12503">
          <cell r="A12503">
            <v>1130444</v>
          </cell>
          <cell r="B12503" t="str">
            <v>THREPTIN DISKETTES 75G</v>
          </cell>
        </row>
        <row r="12504">
          <cell r="A12504">
            <v>1130445</v>
          </cell>
          <cell r="B12504" t="str">
            <v>CRESCINA HFSC 100% 500 WOMAN 20 VIALS</v>
          </cell>
        </row>
        <row r="12505">
          <cell r="A12505">
            <v>1130446</v>
          </cell>
          <cell r="B12505" t="str">
            <v>CRESCINA HFSC 100% 1300 MAN 20 VIALS</v>
          </cell>
        </row>
        <row r="12506">
          <cell r="A12506">
            <v>1130447</v>
          </cell>
          <cell r="B12506" t="str">
            <v>CRESCINA HFSC 100% 1300 WOMAN 20 VIALS</v>
          </cell>
        </row>
        <row r="12507">
          <cell r="A12507">
            <v>1130448</v>
          </cell>
          <cell r="B12507" t="str">
            <v>CRESCINA HFSC 100% 500 MAN 20 VIALS</v>
          </cell>
        </row>
        <row r="12508">
          <cell r="A12508">
            <v>1130449</v>
          </cell>
          <cell r="B12508" t="str">
            <v>CRESCINA HFSC 100% COMPLETE TREATMENT 500 MAN 10+10 VIALS</v>
          </cell>
        </row>
        <row r="12509">
          <cell r="A12509">
            <v>1130450</v>
          </cell>
          <cell r="B12509" t="str">
            <v>MYOTONINE 25MG 100S</v>
          </cell>
        </row>
        <row r="12510">
          <cell r="A12510">
            <v>1130451</v>
          </cell>
          <cell r="B12510" t="str">
            <v>GOODLIFE LEMON HAND SANITIZER 100ML</v>
          </cell>
        </row>
        <row r="12511">
          <cell r="A12511">
            <v>1130452</v>
          </cell>
          <cell r="B12511" t="str">
            <v>SARU ORGANICS SCALP &amp; HAIR FLUENCE OIL 100ML</v>
          </cell>
        </row>
        <row r="12512">
          <cell r="A12512">
            <v>1130453</v>
          </cell>
          <cell r="B12512" t="str">
            <v>LETZGO MR TABS 30S</v>
          </cell>
        </row>
        <row r="12513">
          <cell r="A12513">
            <v>1130454</v>
          </cell>
          <cell r="B12513" t="str">
            <v>APRAZOLE PLUS SATCHETS 20MG 20S</v>
          </cell>
        </row>
        <row r="12514">
          <cell r="A12514">
            <v>1130455</v>
          </cell>
          <cell r="B12514" t="str">
            <v>DEXAMETHASONE 0.5MG 28S</v>
          </cell>
        </row>
        <row r="12515">
          <cell r="A12515">
            <v>1130456</v>
          </cell>
          <cell r="B12515" t="str">
            <v>EPNONE 50MG TABS 30S</v>
          </cell>
        </row>
        <row r="12516">
          <cell r="A12516">
            <v>1130457</v>
          </cell>
          <cell r="B12516" t="str">
            <v>FERTIMEN ADVANCED SATCHETS 30S</v>
          </cell>
        </row>
        <row r="12517">
          <cell r="A12517">
            <v>1130458</v>
          </cell>
          <cell r="B12517" t="str">
            <v>CARTIMOVE D TABS 10S</v>
          </cell>
        </row>
        <row r="12518">
          <cell r="A12518">
            <v>1130459</v>
          </cell>
          <cell r="B12518" t="str">
            <v>DR ORGANIC COFFEE ESPRESSO BODY WASH 200ML</v>
          </cell>
        </row>
        <row r="12519">
          <cell r="A12519">
            <v>1130460</v>
          </cell>
          <cell r="B12519" t="str">
            <v>DR ORGANIC COFFEE ESPRESSO FACE WASH 125ML</v>
          </cell>
        </row>
        <row r="12520">
          <cell r="A12520">
            <v>1130461</v>
          </cell>
          <cell r="B12520" t="str">
            <v>DR ORGANIC COFFEE ESPRESSO FACE SCRUB 125ML</v>
          </cell>
        </row>
        <row r="12521">
          <cell r="A12521">
            <v>1130462</v>
          </cell>
          <cell r="B12521" t="str">
            <v>DR ORGANIC COFFEE ESPRESSO FACE MASK 125ML</v>
          </cell>
        </row>
        <row r="12522">
          <cell r="A12522">
            <v>1130463</v>
          </cell>
          <cell r="B12522" t="str">
            <v>DR ORGANIC COFFEE SKINNY BODY SCRUB 200GM</v>
          </cell>
        </row>
        <row r="12523">
          <cell r="A12523">
            <v>1130464</v>
          </cell>
          <cell r="B12523" t="str">
            <v>DR ORGANIC COFFEE ANTI-DANDRUFF SHAMPOO 200ML</v>
          </cell>
        </row>
        <row r="12524">
          <cell r="A12524">
            <v>1130465</v>
          </cell>
          <cell r="B12524" t="str">
            <v>DR ORGANIC COFFEE ANTI-DANDRUFF CONDITIONER 200ML</v>
          </cell>
        </row>
        <row r="12525">
          <cell r="A12525">
            <v>1130466</v>
          </cell>
          <cell r="B12525" t="str">
            <v>DR ORGANIC COFFEE STIMULATING HAIR &amp; SCALP SHAMPOO 200ML</v>
          </cell>
        </row>
        <row r="12526">
          <cell r="A12526">
            <v>1130467</v>
          </cell>
          <cell r="B12526" t="str">
            <v>DR ORGANIC COFFEE STIMULATING HAIR &amp; SCALP CONDITONER 200ML</v>
          </cell>
        </row>
        <row r="12527">
          <cell r="A12527">
            <v>1130469</v>
          </cell>
          <cell r="B12527" t="str">
            <v>NATRISE 15MG 4S</v>
          </cell>
        </row>
        <row r="12528">
          <cell r="A12528">
            <v>1130470</v>
          </cell>
          <cell r="B12528" t="str">
            <v>HEARING AID BATTERY RAYOVAC 13AU-X8 04606</v>
          </cell>
        </row>
        <row r="12529">
          <cell r="A12529">
            <v>1130471</v>
          </cell>
          <cell r="B12529" t="str">
            <v>FILLERINA GRADE 3 DERMO/COSMMETIC FILLER TREATMENT</v>
          </cell>
        </row>
        <row r="12530">
          <cell r="A12530">
            <v>1130472</v>
          </cell>
          <cell r="B12530" t="str">
            <v>STUDEX KIDS EARINGS TINY TIPS ASSORTED</v>
          </cell>
        </row>
        <row r="12531">
          <cell r="A12531">
            <v>1130473</v>
          </cell>
          <cell r="B12531" t="str">
            <v>AVSAR 160/5MG 14S</v>
          </cell>
        </row>
        <row r="12532">
          <cell r="A12532">
            <v>1130474</v>
          </cell>
          <cell r="B12532" t="str">
            <v>NATRUE VALLEY OATS &amp; CANADIAN MAPLE SYRUP 18x42G</v>
          </cell>
        </row>
        <row r="12533">
          <cell r="A12533">
            <v>1130475</v>
          </cell>
          <cell r="B12533" t="str">
            <v>NATURE VALLEY OATS &amp; APPLE CRISP 18x42G</v>
          </cell>
        </row>
        <row r="12534">
          <cell r="A12534">
            <v>1130476</v>
          </cell>
          <cell r="B12534" t="str">
            <v>MAYBELLINE LASTING FIX FACE STUDIO SETTING SPRAY 100ml</v>
          </cell>
        </row>
        <row r="12535">
          <cell r="A12535">
            <v>1130477</v>
          </cell>
          <cell r="B12535" t="str">
            <v>NGOZI-LITE CREAM 15G</v>
          </cell>
        </row>
        <row r="12536">
          <cell r="A12536">
            <v>1130478</v>
          </cell>
          <cell r="B12536" t="str">
            <v>ARBITEL H 40/12.5MG TABS 30S</v>
          </cell>
        </row>
        <row r="12537">
          <cell r="A12537">
            <v>1130479</v>
          </cell>
          <cell r="B12537" t="str">
            <v>SENSODYNE DEEP CLEAN TOOTHBRUSH</v>
          </cell>
        </row>
        <row r="12538">
          <cell r="A12538">
            <v>1130480</v>
          </cell>
          <cell r="B12538" t="str">
            <v>EPILIM 100MG CRUSHABLE TABLETS 30S</v>
          </cell>
        </row>
        <row r="12539">
          <cell r="A12539">
            <v>1130481</v>
          </cell>
          <cell r="B12539" t="str">
            <v>TRANDATE 200MG TABS 100S</v>
          </cell>
        </row>
        <row r="12540">
          <cell r="A12540">
            <v>1130482</v>
          </cell>
          <cell r="B12540" t="str">
            <v>TRANDATE 100MG TABS 100S</v>
          </cell>
        </row>
        <row r="12541">
          <cell r="A12541">
            <v>1130483</v>
          </cell>
          <cell r="B12541" t="str">
            <v>RIVASTIGMINE 1.5MG CAPS 28S</v>
          </cell>
        </row>
        <row r="12542">
          <cell r="A12542">
            <v>1130484</v>
          </cell>
          <cell r="B12542" t="str">
            <v>GENGIGEL GUM MOUTH SPRAY 20ML</v>
          </cell>
        </row>
        <row r="12543">
          <cell r="A12543">
            <v>1130485</v>
          </cell>
          <cell r="B12543" t="str">
            <v>GARNIER H. TISSUE MASK SA32 POM 30G</v>
          </cell>
        </row>
        <row r="12544">
          <cell r="A12544">
            <v>1130486</v>
          </cell>
          <cell r="B12544" t="str">
            <v>GARNIER H. TISSUE MASK SA32 CAM 30G</v>
          </cell>
        </row>
        <row r="12545">
          <cell r="A12545">
            <v>1130487</v>
          </cell>
          <cell r="B12545" t="str">
            <v>MARINI NATURALS THE DAPPER MAN'S WAVES POMADE 120ML</v>
          </cell>
        </row>
        <row r="12546">
          <cell r="A12546">
            <v>1130488</v>
          </cell>
          <cell r="B12546" t="str">
            <v>BIWBIW 4 IN 1 FACE CREAM 40ML SC35 SIENNA</v>
          </cell>
        </row>
        <row r="12547">
          <cell r="A12547">
            <v>1130489</v>
          </cell>
          <cell r="B12547" t="str">
            <v>BIWBIW 4 IN 1 FACE CREAM 40ML SC45 ALMOND</v>
          </cell>
        </row>
        <row r="12548">
          <cell r="A12548">
            <v>1130490</v>
          </cell>
          <cell r="B12548" t="str">
            <v>BIWBIW 4 IN 1 FACE CREAM 40ML SC55 EXPRESSO</v>
          </cell>
        </row>
        <row r="12549">
          <cell r="A12549">
            <v>1130491</v>
          </cell>
          <cell r="B12549" t="str">
            <v>BIWBIW BAMBOO CHARCOAL MASK 50ML</v>
          </cell>
        </row>
        <row r="12550">
          <cell r="A12550">
            <v>1130492</v>
          </cell>
          <cell r="B12550" t="str">
            <v>USN BLUE 100% WHEY PREMIUM UNFLAVOURED 900GMS</v>
          </cell>
        </row>
        <row r="12551">
          <cell r="A12551">
            <v>1130493</v>
          </cell>
          <cell r="B12551" t="str">
            <v>SINUTAB xylometazoline NASAL SPRAY 10ML</v>
          </cell>
        </row>
        <row r="12552">
          <cell r="A12552">
            <v>1130494</v>
          </cell>
          <cell r="B12552" t="str">
            <v>USN TORNADO SHAKER 650ML BLACK</v>
          </cell>
        </row>
        <row r="12553">
          <cell r="A12553">
            <v>1130495</v>
          </cell>
          <cell r="B12553" t="str">
            <v>USN TORNADO SHAKER 650ML MILITARY</v>
          </cell>
        </row>
        <row r="12554">
          <cell r="A12554">
            <v>1130496</v>
          </cell>
          <cell r="B12554" t="str">
            <v>USN HYPERBOLIC MASS 1KG DUTCH CHOCOLATE</v>
          </cell>
        </row>
        <row r="12555">
          <cell r="A12555">
            <v>1130497</v>
          </cell>
          <cell r="B12555" t="str">
            <v>USN HYPERBOLIC MASS 1KG FRENCH VANILLA</v>
          </cell>
        </row>
        <row r="12556">
          <cell r="A12556">
            <v>1130498</v>
          </cell>
          <cell r="B12556" t="str">
            <v>USN HYPERBOLIC MASS 1KG STRAWBERRY/CHEESE</v>
          </cell>
        </row>
        <row r="12557">
          <cell r="A12557">
            <v>1130499</v>
          </cell>
          <cell r="B12557" t="str">
            <v>USN APPLE CIDAER VINEGAR CAPS 60'S</v>
          </cell>
        </row>
        <row r="12558">
          <cell r="A12558">
            <v>1130500</v>
          </cell>
          <cell r="B12558" t="str">
            <v>USN DIET FUEL BAG 900G CHOCOLATE</v>
          </cell>
        </row>
        <row r="12559">
          <cell r="A12559">
            <v>1130501</v>
          </cell>
          <cell r="B12559" t="str">
            <v>USN DIET FUEL BAG 900G VANILLA</v>
          </cell>
        </row>
        <row r="12560">
          <cell r="A12560">
            <v>1130502</v>
          </cell>
          <cell r="B12560" t="str">
            <v>NEBZMART S 10S</v>
          </cell>
        </row>
        <row r="12561">
          <cell r="A12561">
            <v>1130503</v>
          </cell>
          <cell r="B12561" t="str">
            <v>NEBZMART SI</v>
          </cell>
        </row>
        <row r="12562">
          <cell r="A12562">
            <v>1130504</v>
          </cell>
          <cell r="B12562" t="str">
            <v>ETR THERMAL ROLLS 79*80</v>
          </cell>
        </row>
        <row r="12563">
          <cell r="A12563">
            <v>1130505</v>
          </cell>
          <cell r="B12563" t="str">
            <v>CLOPIXOL DROPS 20MG/ML 20ML</v>
          </cell>
        </row>
        <row r="12564">
          <cell r="A12564">
            <v>1130506</v>
          </cell>
          <cell r="B12564" t="str">
            <v>CETAPHIL EXTRA GENTLE DAILY SCRUB 178ML (WEIGHT)</v>
          </cell>
        </row>
        <row r="12565">
          <cell r="A12565">
            <v>1130507</v>
          </cell>
          <cell r="B12565" t="str">
            <v>REVLON NATURAL FINISH ANTI-POLLUTION FOUNDATION NATURAL TAN 350</v>
          </cell>
        </row>
        <row r="12566">
          <cell r="A12566">
            <v>1130508</v>
          </cell>
          <cell r="B12566" t="str">
            <v>REVLON NATURAL FINISH ANTI-POLLUTION FOUNDATION TOAST 410</v>
          </cell>
        </row>
        <row r="12567">
          <cell r="A12567">
            <v>1130509</v>
          </cell>
          <cell r="B12567" t="str">
            <v>REVLON NATURAL FINISH ANTI-POLLUTION FOUNDATION CARAMEL 440</v>
          </cell>
        </row>
        <row r="12568">
          <cell r="A12568">
            <v>1130510</v>
          </cell>
          <cell r="B12568" t="str">
            <v>REVLON NATURAL FINISH ANTI-POLLUTION FOUNDATION COCOA 520</v>
          </cell>
        </row>
        <row r="12569">
          <cell r="A12569">
            <v>1130511</v>
          </cell>
          <cell r="B12569" t="str">
            <v>REVLON NATURAL FINISH ANTI-POLLUTION FOUNDATION ALMOND 500</v>
          </cell>
        </row>
        <row r="12570">
          <cell r="A12570">
            <v>1130512</v>
          </cell>
          <cell r="B12570" t="str">
            <v>REVLON NATURAL FINISH ANTI-POLLUTION FOUNDATION CAPPUCCINO 510</v>
          </cell>
        </row>
        <row r="12571">
          <cell r="A12571">
            <v>1130513</v>
          </cell>
          <cell r="B12571" t="str">
            <v>REVLON NATURAL FINISH ANTI-POLLUTION FOUNDATION PECAN 530</v>
          </cell>
        </row>
        <row r="12572">
          <cell r="A12572">
            <v>1130514</v>
          </cell>
          <cell r="B12572" t="str">
            <v>REVLON NATURAL FINISH ANTI-POLLUTION FOUNDATION WALNUT 540</v>
          </cell>
        </row>
        <row r="12573">
          <cell r="A12573">
            <v>1130515</v>
          </cell>
          <cell r="B12573" t="str">
            <v>REVLON NATURAL FINISH ANTI-POLLUTION FOUNDATION MOCHA 550</v>
          </cell>
        </row>
        <row r="12574">
          <cell r="A12574">
            <v>1130516</v>
          </cell>
          <cell r="B12574" t="str">
            <v>REVLON NATURAL FINISH ANTI-POLLUTION FOUNDATION ESPRESSO 560</v>
          </cell>
        </row>
        <row r="12575">
          <cell r="A12575">
            <v>1130517</v>
          </cell>
          <cell r="B12575" t="str">
            <v>REVLON PHOTOREADY ANTIOXIDANT CONCEALER   MEDIUM DEEP 050</v>
          </cell>
        </row>
        <row r="12576">
          <cell r="A12576">
            <v>1130518</v>
          </cell>
          <cell r="B12576" t="str">
            <v>REVLON PHOTOREADY ANTIOXIDANT CONCEALER   NUTMEG 070</v>
          </cell>
        </row>
        <row r="12577">
          <cell r="A12577">
            <v>1130519</v>
          </cell>
          <cell r="B12577" t="str">
            <v>REVLON PHOTOREADY ANTIOXIDANT CONCEALER   HAZELNUT 075</v>
          </cell>
        </row>
        <row r="12578">
          <cell r="A12578">
            <v>1130520</v>
          </cell>
          <cell r="B12578" t="str">
            <v>REVLON PHOTOREADY ANTI-POLLUTION SETTING POWDER MEDIUM 2</v>
          </cell>
        </row>
        <row r="12579">
          <cell r="A12579">
            <v>1130521</v>
          </cell>
          <cell r="B12579" t="str">
            <v>REVLON PHOTOREADY ANTI-POLLUTION SETTING POWDER DEEP  3</v>
          </cell>
        </row>
        <row r="12580">
          <cell r="A12580">
            <v>1130522</v>
          </cell>
          <cell r="B12580" t="str">
            <v>REVLON COLORSTAY BROW TINT DARK BROWN 710</v>
          </cell>
        </row>
        <row r="12581">
          <cell r="A12581">
            <v>1130523</v>
          </cell>
          <cell r="B12581" t="str">
            <v>REVLON  COLORSTAY BROW TINT SOFT BLACK 715</v>
          </cell>
        </row>
        <row r="12582">
          <cell r="A12582">
            <v>1130524</v>
          </cell>
          <cell r="B12582" t="str">
            <v>REVLON COLORSTAY LOOKS BOOK PALETTE MAVERICK 930</v>
          </cell>
        </row>
        <row r="12583">
          <cell r="A12583">
            <v>1130525</v>
          </cell>
          <cell r="B12583" t="str">
            <v>REVLON COLORSTAY LOOKS BOOK PALETTE ENIGMNA 920</v>
          </cell>
        </row>
        <row r="12584">
          <cell r="A12584">
            <v>1130526</v>
          </cell>
          <cell r="B12584" t="str">
            <v>REVLON COLORSTAY LOOKS BOOK PALETTE ORIGINAL 900</v>
          </cell>
        </row>
        <row r="12585">
          <cell r="A12585">
            <v>1130527</v>
          </cell>
          <cell r="B12585" t="str">
            <v>REVLON COLORSTAY LOOKS BOOK PALETTE INSIDER 940</v>
          </cell>
        </row>
        <row r="12586">
          <cell r="A12586">
            <v>1130528</v>
          </cell>
          <cell r="B12586" t="str">
            <v>REVLON COLORSTAY CREME GEL LINERS CAVIAR 801</v>
          </cell>
        </row>
        <row r="12587">
          <cell r="A12587">
            <v>1130529</v>
          </cell>
          <cell r="B12587" t="str">
            <v>REVLON COLORSTAY CREME GEL LINERS DARK CHOCOLATE 803</v>
          </cell>
        </row>
        <row r="12588">
          <cell r="A12588">
            <v>1130530</v>
          </cell>
          <cell r="B12588" t="str">
            <v>REVLON COLORSTAY CREME GEL LINERS PRIVATE ISLAND 836</v>
          </cell>
        </row>
        <row r="12589">
          <cell r="A12589">
            <v>1130531</v>
          </cell>
          <cell r="B12589" t="str">
            <v>REVLON ULTRA HD MATTE LIP MOUSSE CRIMSON SKY 820</v>
          </cell>
        </row>
        <row r="12590">
          <cell r="A12590">
            <v>1130532</v>
          </cell>
          <cell r="B12590" t="str">
            <v>REVLON ULTRA HD MATTE LIP MOUSSE 100 CANICULE  (100 DEGREES) 805</v>
          </cell>
        </row>
        <row r="12591">
          <cell r="A12591">
            <v>1130533</v>
          </cell>
          <cell r="B12591" t="str">
            <v>REVLON ULTRA HD MATTE LIP MOUSSE RED HOT 815</v>
          </cell>
        </row>
        <row r="12592">
          <cell r="A12592">
            <v>1130534</v>
          </cell>
          <cell r="B12592" t="str">
            <v>REVLON ULTRA HD MATTE LIP MOUSSE ROCKY PLUM 845</v>
          </cell>
        </row>
        <row r="12593">
          <cell r="A12593">
            <v>1130535</v>
          </cell>
          <cell r="B12593" t="str">
            <v>REVLON KISS CUSHION LIP TINT NAUGHTY MAUVE 230</v>
          </cell>
        </row>
        <row r="12594">
          <cell r="A12594">
            <v>1130536</v>
          </cell>
          <cell r="B12594" t="str">
            <v>REVLON KISS CUSHION LIP TINT BERRY LIT 240</v>
          </cell>
        </row>
        <row r="12595">
          <cell r="A12595">
            <v>1130537</v>
          </cell>
          <cell r="B12595" t="str">
            <v>REVLON KISS CUSHION LIP TINT CRIMSON FEELS 260</v>
          </cell>
        </row>
        <row r="12596">
          <cell r="A12596">
            <v>1130538</v>
          </cell>
          <cell r="B12596" t="str">
            <v>REVLON KISS CUSHION LIP TINT WINE TRIP 270</v>
          </cell>
        </row>
        <row r="12597">
          <cell r="A12597">
            <v>1130539</v>
          </cell>
          <cell r="B12597" t="str">
            <v>REVLON KISS CUSHION LIP TINT EXTRA VIOLET 290</v>
          </cell>
        </row>
        <row r="12598">
          <cell r="A12598">
            <v>1130540</v>
          </cell>
          <cell r="B12598" t="str">
            <v>CARTIMOVE PLUS 10S</v>
          </cell>
        </row>
        <row r="12599">
          <cell r="A12599">
            <v>1130541</v>
          </cell>
          <cell r="B12599" t="str">
            <v>HARTEZE 10MG TABS 28s</v>
          </cell>
        </row>
        <row r="12600">
          <cell r="A12600">
            <v>1130542</v>
          </cell>
          <cell r="B12600" t="str">
            <v>ANTI EMBOLISM STOCKINGS BVT MEDIUM</v>
          </cell>
        </row>
        <row r="12601">
          <cell r="A12601">
            <v>1130543</v>
          </cell>
          <cell r="B12601" t="str">
            <v>COLGATE T/BRUSH 360 CHARCOAL BLACK -GUM</v>
          </cell>
        </row>
        <row r="12602">
          <cell r="A12602">
            <v>1130544</v>
          </cell>
          <cell r="B12602" t="str">
            <v>COLGATE T/BRUSH SLIM SOFT BRISTLES -SENSITIVITY</v>
          </cell>
        </row>
        <row r="12603">
          <cell r="A12603">
            <v>1130545</v>
          </cell>
          <cell r="B12603" t="str">
            <v>COLGATE T/BRUSH DOUBLE ACTION - STD</v>
          </cell>
        </row>
        <row r="12604">
          <cell r="A12604">
            <v>1130546</v>
          </cell>
          <cell r="B12604" t="str">
            <v>COLGATE T/BRUSH TWIN DOUBLE ACTION - STD</v>
          </cell>
        </row>
        <row r="12605">
          <cell r="A12605">
            <v>1130547</v>
          </cell>
          <cell r="B12605" t="str">
            <v>COLGATE T/PASTE TOTAL ADV WHITENING 75ML</v>
          </cell>
        </row>
        <row r="12606">
          <cell r="A12606">
            <v>1130548</v>
          </cell>
          <cell r="B12606" t="str">
            <v>COLGATE T/PASTE TOTAL CLEANMINT ANTIBACTERIA 75ML</v>
          </cell>
        </row>
        <row r="12607">
          <cell r="A12607">
            <v>1130549</v>
          </cell>
          <cell r="B12607" t="str">
            <v>COLGATE T/PASTE PRO GUM 75ML</v>
          </cell>
        </row>
        <row r="12608">
          <cell r="A12608">
            <v>1130550</v>
          </cell>
          <cell r="B12608" t="str">
            <v>COLGATE DENTAL CAVITY PROTECTION T/PASTE 35G</v>
          </cell>
        </row>
        <row r="12609">
          <cell r="A12609">
            <v>1130551</v>
          </cell>
          <cell r="B12609" t="str">
            <v>COLGATE T/PASTE DENTAL CREAM 15G - STRENGTHEN</v>
          </cell>
        </row>
        <row r="12610">
          <cell r="A12610">
            <v>1130552</v>
          </cell>
          <cell r="B12610" t="str">
            <v>COLGATE HERBAL T/PASTE 35G - ANTIBACTERIA</v>
          </cell>
        </row>
        <row r="12611">
          <cell r="A12611">
            <v>1130553</v>
          </cell>
          <cell r="B12611" t="str">
            <v>COLGATE T/PASTE N/EXTRACTS CHARCOAL 75ML</v>
          </cell>
        </row>
        <row r="12612">
          <cell r="A12612">
            <v>1130554</v>
          </cell>
          <cell r="B12612" t="str">
            <v>COLGATE T/PASTE N/EXTRACTS LEMON 75ML</v>
          </cell>
        </row>
        <row r="12613">
          <cell r="A12613">
            <v>1130555</v>
          </cell>
          <cell r="B12613" t="str">
            <v>COLGATE T/PASTE OPTIC WHITENS 75ML</v>
          </cell>
        </row>
        <row r="12614">
          <cell r="A12614">
            <v>1130556</v>
          </cell>
          <cell r="B12614" t="str">
            <v>COLGATE T/PASTE PRO RELIEF 75ML - SENSITIVITY</v>
          </cell>
        </row>
        <row r="12615">
          <cell r="A12615">
            <v>1130557</v>
          </cell>
          <cell r="B12615" t="str">
            <v>COLGATE T/PASTE INSTANT RELIEF 75ML - SENSITIVITY</v>
          </cell>
        </row>
        <row r="12616">
          <cell r="A12616">
            <v>1130558</v>
          </cell>
          <cell r="B12616" t="str">
            <v>COLGATE BABY T/PASTE STRAWBERRY 50ML</v>
          </cell>
        </row>
        <row r="12617">
          <cell r="A12617">
            <v>1130559</v>
          </cell>
          <cell r="B12617" t="str">
            <v>COLGATE KIDS T/PASTE BUBBLE FRUIT 50ML</v>
          </cell>
        </row>
        <row r="12618">
          <cell r="A12618">
            <v>1130560</v>
          </cell>
          <cell r="B12618" t="str">
            <v>COLGATE T/PASTE HERBAL 70G - ANTIBACTERIA</v>
          </cell>
        </row>
        <row r="12619">
          <cell r="A12619">
            <v>1130561</v>
          </cell>
          <cell r="B12619" t="str">
            <v>COLGATE MOUTHWASH PLAX SOFT MINT 250ML</v>
          </cell>
        </row>
        <row r="12620">
          <cell r="A12620">
            <v>1130562</v>
          </cell>
          <cell r="B12620" t="str">
            <v>COLGATE MOUTHWASH PLAX PEPPERMINT 250ML</v>
          </cell>
        </row>
        <row r="12621">
          <cell r="A12621">
            <v>1130563</v>
          </cell>
          <cell r="B12621" t="str">
            <v>CARVEDI-DENK 6.25MG 30S</v>
          </cell>
        </row>
        <row r="12622">
          <cell r="A12622">
            <v>1130564</v>
          </cell>
          <cell r="B12622" t="str">
            <v>FARMASI HAND SANITIZER 500ML</v>
          </cell>
        </row>
        <row r="12623">
          <cell r="A12623">
            <v>1130565</v>
          </cell>
          <cell r="B12623" t="str">
            <v>GRAMOCEF-O 100MG/5ML 100ML</v>
          </cell>
        </row>
        <row r="12624">
          <cell r="A12624">
            <v>1130566</v>
          </cell>
          <cell r="B12624" t="str">
            <v>GRAMOCEF-O 400MG CAPS 10S</v>
          </cell>
        </row>
        <row r="12625">
          <cell r="A12625">
            <v>1130567</v>
          </cell>
          <cell r="B12625" t="str">
            <v>USN SHAKER (FREE)</v>
          </cell>
        </row>
        <row r="12626">
          <cell r="A12626">
            <v>1130568</v>
          </cell>
          <cell r="B12626" t="str">
            <v>CILNEED 10MG TABS 30S</v>
          </cell>
        </row>
        <row r="12627">
          <cell r="A12627">
            <v>1130569</v>
          </cell>
          <cell r="B12627" t="str">
            <v>CILNEED 5MG TABS 30S</v>
          </cell>
        </row>
        <row r="12628">
          <cell r="A12628">
            <v>1130570</v>
          </cell>
          <cell r="B12628" t="str">
            <v>PREGTAS 75MG TABS 30S</v>
          </cell>
        </row>
        <row r="12629">
          <cell r="A12629">
            <v>1130571</v>
          </cell>
          <cell r="B12629" t="str">
            <v>HIGHER NATURE COLLAGEN TABS 90S</v>
          </cell>
        </row>
        <row r="12630">
          <cell r="A12630">
            <v>1130572</v>
          </cell>
          <cell r="B12630" t="str">
            <v>NOW COLLAGEN PEPTIDES POWDER 227GM</v>
          </cell>
        </row>
        <row r="12631">
          <cell r="A12631">
            <v>1130573</v>
          </cell>
          <cell r="B12631" t="str">
            <v>LIPTOMIL PLUS LF 400GMS</v>
          </cell>
        </row>
        <row r="12632">
          <cell r="A12632">
            <v>1130574</v>
          </cell>
          <cell r="B12632" t="str">
            <v>TAMBAC 50 SUSPENSION  60MLS</v>
          </cell>
        </row>
        <row r="12633">
          <cell r="A12633">
            <v>1130575</v>
          </cell>
          <cell r="B12633" t="str">
            <v>USN BLUELAB 100% PLANT PROTEIN 900G MOCA</v>
          </cell>
        </row>
        <row r="12634">
          <cell r="A12634">
            <v>1130576</v>
          </cell>
          <cell r="B12634" t="str">
            <v>CYPRO B PLUS SYRUP 200MLS</v>
          </cell>
        </row>
        <row r="12635">
          <cell r="A12635">
            <v>1130577</v>
          </cell>
          <cell r="B12635" t="str">
            <v>SUMAFIX 100MG TABS 20S</v>
          </cell>
        </row>
        <row r="12636">
          <cell r="A12636">
            <v>1130578</v>
          </cell>
          <cell r="B12636" t="str">
            <v>ENCIFER INJECTION 5S (5 VIALS)</v>
          </cell>
        </row>
        <row r="12637">
          <cell r="A12637">
            <v>1130579</v>
          </cell>
          <cell r="B12637" t="str">
            <v>ZYRTAL GEL 30GMS</v>
          </cell>
        </row>
        <row r="12638">
          <cell r="A12638">
            <v>1130580</v>
          </cell>
          <cell r="B12638" t="str">
            <v>SKAVIT 100G</v>
          </cell>
        </row>
        <row r="12639">
          <cell r="A12639">
            <v>1130581</v>
          </cell>
          <cell r="B12639" t="str">
            <v>OXYCYCLINE WOUND SPRAY 200MLS</v>
          </cell>
        </row>
        <row r="12640">
          <cell r="A12640">
            <v>1130582</v>
          </cell>
          <cell r="B12640" t="str">
            <v>BIOSAFE 100MS</v>
          </cell>
        </row>
        <row r="12641">
          <cell r="A12641">
            <v>1130583</v>
          </cell>
          <cell r="B12641" t="str">
            <v>AMIRI TOTAL 100G</v>
          </cell>
        </row>
        <row r="12642">
          <cell r="A12642">
            <v>1130584</v>
          </cell>
          <cell r="B12642" t="str">
            <v>FOSBAC 100G</v>
          </cell>
        </row>
        <row r="12643">
          <cell r="A12643">
            <v>1130585</v>
          </cell>
          <cell r="B12643" t="str">
            <v>FOSBAC 25G</v>
          </cell>
        </row>
        <row r="12644">
          <cell r="A12644">
            <v>1130586</v>
          </cell>
          <cell r="B12644" t="str">
            <v>HEALING OIL 100MLS</v>
          </cell>
        </row>
        <row r="12645">
          <cell r="A12645">
            <v>1130587</v>
          </cell>
          <cell r="B12645" t="str">
            <v>THUNDER 100MLS</v>
          </cell>
        </row>
        <row r="12646">
          <cell r="A12646">
            <v>1130588</v>
          </cell>
          <cell r="B12646" t="str">
            <v>THUNDER 10MLS</v>
          </cell>
        </row>
        <row r="12647">
          <cell r="A12647">
            <v>1130589</v>
          </cell>
          <cell r="B12647" t="str">
            <v>BELT 4MLS</v>
          </cell>
        </row>
        <row r="12648">
          <cell r="A12648">
            <v>1130590</v>
          </cell>
          <cell r="B12648" t="str">
            <v>BELT 50MLS</v>
          </cell>
        </row>
        <row r="12649">
          <cell r="A12649">
            <v>1130591</v>
          </cell>
          <cell r="B12649" t="str">
            <v>JOINT FIX CAPS 20S</v>
          </cell>
        </row>
        <row r="12650">
          <cell r="A12650">
            <v>1130592</v>
          </cell>
          <cell r="B12650" t="str">
            <v>SWISS HERBAL LOZENGES EUCALYPTUS &amp; MENTHOL 12S</v>
          </cell>
        </row>
        <row r="12651">
          <cell r="A12651">
            <v>1130593</v>
          </cell>
          <cell r="B12651" t="str">
            <v>SWISS HERBAL LOZENGES SAGE 12S</v>
          </cell>
        </row>
        <row r="12652">
          <cell r="A12652">
            <v>1130594</v>
          </cell>
          <cell r="B12652" t="str">
            <v>SWISS HERBAL LOZENGES HONEY 12S</v>
          </cell>
        </row>
        <row r="12653">
          <cell r="A12653">
            <v>1130595</v>
          </cell>
          <cell r="B12653" t="str">
            <v>IDANIL TABS 30S</v>
          </cell>
        </row>
        <row r="12654">
          <cell r="A12654">
            <v>1130596</v>
          </cell>
          <cell r="B12654" t="str">
            <v>LRP LIPIKAR BAUME AP+M 75ML</v>
          </cell>
        </row>
        <row r="12655">
          <cell r="A12655">
            <v>1130597</v>
          </cell>
          <cell r="B12655" t="str">
            <v>VICHY HAIR REMOVAL CREAM 150ML</v>
          </cell>
        </row>
        <row r="12656">
          <cell r="A12656">
            <v>1130598</v>
          </cell>
          <cell r="B12656" t="str">
            <v>LRP EFFACLAR FOAMING CLEANSER 50ML</v>
          </cell>
        </row>
        <row r="12657">
          <cell r="A12657">
            <v>1130599</v>
          </cell>
          <cell r="B12657" t="str">
            <v>LRP CICAPLAST BAUME B5 CREAM 15ML</v>
          </cell>
        </row>
        <row r="12658">
          <cell r="A12658">
            <v>1130600</v>
          </cell>
          <cell r="B12658" t="str">
            <v>LRP ANTHELIOS SUN LOTION SPF50+ 100ML</v>
          </cell>
        </row>
        <row r="12659">
          <cell r="A12659">
            <v>1130601</v>
          </cell>
          <cell r="B12659" t="str">
            <v>LIVOLUK FIBRE GRANULES 90GM</v>
          </cell>
        </row>
        <row r="12660">
          <cell r="A12660">
            <v>1130602</v>
          </cell>
          <cell r="B12660" t="str">
            <v>HELIOCARE ADVANCED GEL SPF 50 200ML</v>
          </cell>
        </row>
        <row r="12661">
          <cell r="A12661">
            <v>1130603</v>
          </cell>
          <cell r="B12661" t="str">
            <v>COLOPREP BOWEL PREP KIT ORANGE</v>
          </cell>
        </row>
        <row r="12662">
          <cell r="A12662">
            <v>1130604</v>
          </cell>
          <cell r="B12662" t="str">
            <v>ARANDI EXTRA VIRGIN CASTOR OIL 65ML</v>
          </cell>
        </row>
        <row r="12663">
          <cell r="A12663">
            <v>1130605</v>
          </cell>
          <cell r="B12663" t="str">
            <v>ASSORTED BATH &amp; BODY WORKS TRAVEL  MIST 88ML</v>
          </cell>
        </row>
        <row r="12664">
          <cell r="A12664">
            <v>1130606</v>
          </cell>
          <cell r="B12664" t="str">
            <v>ASSORTED BATH &amp; BODY WORKS TRAVEL CREAM 70G</v>
          </cell>
        </row>
        <row r="12665">
          <cell r="A12665">
            <v>1130607</v>
          </cell>
          <cell r="B12665" t="str">
            <v>FEMFRESH ULTIMATE CARE SOOTHING WASH 250ML</v>
          </cell>
        </row>
        <row r="12666">
          <cell r="A12666">
            <v>1130608</v>
          </cell>
          <cell r="B12666" t="str">
            <v>FEMFRESH ULTIMATE CARE ACTIVE FRESH WASH 250ML</v>
          </cell>
        </row>
        <row r="12667">
          <cell r="A12667">
            <v>1130609</v>
          </cell>
          <cell r="B12667" t="str">
            <v>FEMFRESH WASH PURE FRESH 250ML</v>
          </cell>
        </row>
        <row r="12668">
          <cell r="A12668">
            <v>1130610</v>
          </cell>
          <cell r="B12668" t="str">
            <v>GILLETTE CLEAR GEL COOL WAVE 107G</v>
          </cell>
        </row>
        <row r="12669">
          <cell r="A12669">
            <v>1130611</v>
          </cell>
          <cell r="B12669" t="str">
            <v>TORAS-DENK 10 MG 30S</v>
          </cell>
        </row>
        <row r="12670">
          <cell r="A12670">
            <v>1130612</v>
          </cell>
          <cell r="B12670" t="str">
            <v>TAM TAM EXTRA VIRGIN COCONUT OIL FOR HAIR AND BODY-TRAVEL SIZE – 100 ML</v>
          </cell>
        </row>
        <row r="12671">
          <cell r="A12671">
            <v>1130613</v>
          </cell>
          <cell r="B12671" t="str">
            <v>TAM TAM  JAMAICAN BLACK CASTOR OIL  – 100 ML</v>
          </cell>
        </row>
        <row r="12672">
          <cell r="A12672">
            <v>1130614</v>
          </cell>
          <cell r="B12672" t="str">
            <v>TAM TAM JAMAICAN BLACK CASTOR OIL WITH EXTRA VIRGIN COCONUT OIL – 100 ML</v>
          </cell>
        </row>
        <row r="12673">
          <cell r="A12673">
            <v>1130615</v>
          </cell>
          <cell r="B12673" t="str">
            <v>TAM TAM BLACK SEED OIL - 120 ML</v>
          </cell>
        </row>
        <row r="12674">
          <cell r="A12674">
            <v>1130616</v>
          </cell>
          <cell r="B12674" t="str">
            <v>TAM TAM SHUM  NATURAL LIP BALM WITH XTRA VIRGIN COCONUT OIL</v>
          </cell>
        </row>
        <row r="12675">
          <cell r="A12675">
            <v>1130617</v>
          </cell>
          <cell r="B12675" t="str">
            <v>CETAPHIL GENTLE CLEANSING BAR 127g</v>
          </cell>
        </row>
        <row r="12676">
          <cell r="A12676">
            <v>1130618</v>
          </cell>
          <cell r="B12676" t="str">
            <v>CETAPHIL CLEANSING CLOTHS 25 pcs</v>
          </cell>
        </row>
        <row r="12677">
          <cell r="A12677">
            <v>1130619</v>
          </cell>
          <cell r="B12677" t="str">
            <v>CETAPHIL GENTLE CLEANSER 400ml</v>
          </cell>
        </row>
        <row r="12678">
          <cell r="A12678">
            <v>1130620</v>
          </cell>
          <cell r="B12678" t="str">
            <v>CETAPHIL GENTLE SKIN CLEANSER 125ML</v>
          </cell>
        </row>
        <row r="12679">
          <cell r="A12679">
            <v>1130621</v>
          </cell>
          <cell r="B12679" t="str">
            <v>CETAPHIL OILY SKIN CLEANSER 125ML</v>
          </cell>
        </row>
        <row r="12680">
          <cell r="A12680">
            <v>1130622</v>
          </cell>
          <cell r="B12680" t="str">
            <v>SHEA MOIST AFRICAN BLACK SOAP 101g</v>
          </cell>
        </row>
        <row r="12681">
          <cell r="A12681">
            <v>1130623</v>
          </cell>
          <cell r="B12681" t="str">
            <v>SHEA RAW SHEA BUTTER SOAP 8OZ/230G</v>
          </cell>
        </row>
        <row r="12682">
          <cell r="A12682">
            <v>1130624</v>
          </cell>
          <cell r="B12682" t="str">
            <v>SHEA MOIST F ABS FACE TONER  4..40Z  CS</v>
          </cell>
        </row>
        <row r="12683">
          <cell r="A12683">
            <v>1130625</v>
          </cell>
          <cell r="B12683" t="str">
            <v>SHEA MOIST F AFRICAN  WASH &amp; SCRUB 40Z</v>
          </cell>
        </row>
        <row r="12684">
          <cell r="A12684">
            <v>1130626</v>
          </cell>
          <cell r="B12684" t="str">
            <v>SHEA MOIST OLVE GREEN TEA BATH BDY &amp;MAGE OIL</v>
          </cell>
        </row>
        <row r="12685">
          <cell r="A12685">
            <v>1130627</v>
          </cell>
          <cell r="B12685" t="str">
            <v>SHEA COCONUT &amp;HIBISCUS  KIDS 2-IN-1 SHAMPOO-CONDITION 236ML</v>
          </cell>
        </row>
        <row r="12686">
          <cell r="A12686">
            <v>1130628</v>
          </cell>
          <cell r="B12686" t="str">
            <v>SHEA MANGO KIDS SMOOTHIE  MOISTURIZER 177ML</v>
          </cell>
        </row>
        <row r="12687">
          <cell r="A12687">
            <v>1130629</v>
          </cell>
          <cell r="B12687" t="str">
            <v>SHEA MOIST SMH MANGO KIDS SHAMPOO  80Z  cs</v>
          </cell>
        </row>
        <row r="12688">
          <cell r="A12688">
            <v>1130630</v>
          </cell>
          <cell r="B12688" t="str">
            <v>SHEA COCONUT &amp; HIBISCUS CO WASH 12oz</v>
          </cell>
        </row>
        <row r="12689">
          <cell r="A12689">
            <v>1130631</v>
          </cell>
          <cell r="B12689" t="str">
            <v>SHEA MOIST FRIZZ-FREE CURL MOUSSE 220ml</v>
          </cell>
        </row>
        <row r="12690">
          <cell r="A12690">
            <v>1130633</v>
          </cell>
          <cell r="B12690" t="str">
            <v>SHEA MOIST SMH SUPERFRUIT DETANGLER</v>
          </cell>
        </row>
        <row r="12691">
          <cell r="A12691">
            <v>1130634</v>
          </cell>
          <cell r="B12691" t="str">
            <v>MENOFEM TABS 30S</v>
          </cell>
        </row>
        <row r="12692">
          <cell r="A12692">
            <v>1130635</v>
          </cell>
          <cell r="B12692" t="str">
            <v>TREVIAMET 50/1000MG TABS 35S</v>
          </cell>
        </row>
        <row r="12693">
          <cell r="A12693">
            <v>1130636</v>
          </cell>
          <cell r="B12693" t="str">
            <v>FUN TIME CHERRY LUBE 75ML</v>
          </cell>
        </row>
        <row r="12694">
          <cell r="A12694">
            <v>1130637</v>
          </cell>
          <cell r="B12694" t="str">
            <v>FUN TIME ORIGINAL LUBE 75ML</v>
          </cell>
        </row>
        <row r="12695">
          <cell r="A12695">
            <v>1130638</v>
          </cell>
          <cell r="B12695" t="str">
            <v>FUN TIME STRAWBERRY LUBE 75ML</v>
          </cell>
        </row>
        <row r="12696">
          <cell r="A12696">
            <v>1130639</v>
          </cell>
          <cell r="B12696" t="str">
            <v>FUN TIME TINGLE LUBE 75ML</v>
          </cell>
        </row>
        <row r="12697">
          <cell r="A12697">
            <v>1130640</v>
          </cell>
          <cell r="B12697" t="str">
            <v>FUN TIME WARMING LUBE 75ML</v>
          </cell>
        </row>
        <row r="12698">
          <cell r="A12698">
            <v>1130641</v>
          </cell>
          <cell r="B12698" t="str">
            <v>DALACIN C 600MG/4ML INJ 1S</v>
          </cell>
        </row>
        <row r="12699">
          <cell r="A12699">
            <v>1130642</v>
          </cell>
          <cell r="B12699" t="str">
            <v>LEMSIP DRY COUGH SYRUP 180ML</v>
          </cell>
        </row>
        <row r="12700">
          <cell r="A12700">
            <v>1130643</v>
          </cell>
          <cell r="B12700" t="str">
            <v>LEMSIP CHESTY COUGH SYRUP 180ML</v>
          </cell>
        </row>
        <row r="12701">
          <cell r="A12701">
            <v>1130644</v>
          </cell>
          <cell r="B12701" t="str">
            <v>OLD SPICE WILD SIDE</v>
          </cell>
        </row>
        <row r="12702">
          <cell r="A12702">
            <v>1130645</v>
          </cell>
          <cell r="B12702" t="str">
            <v>DOVE MEN +CARE TOTAL CARE TIN</v>
          </cell>
        </row>
        <row r="12703">
          <cell r="A12703">
            <v>1130646</v>
          </cell>
          <cell r="B12703" t="str">
            <v>GILLETTE FUSION</v>
          </cell>
        </row>
        <row r="12704">
          <cell r="A12704">
            <v>1130647</v>
          </cell>
          <cell r="B12704" t="str">
            <v>STYLE &amp; GRACE PURO FOOT CARE PAMPER KIT  ( 25952 )</v>
          </cell>
        </row>
        <row r="12705">
          <cell r="A12705">
            <v>1130648</v>
          </cell>
          <cell r="B12705" t="str">
            <v>STYLE &amp; GRACE PURO FRAGRANCE GIFT SET  ( 25956 )</v>
          </cell>
        </row>
        <row r="12706">
          <cell r="A12706">
            <v>1130649</v>
          </cell>
          <cell r="B12706" t="str">
            <v>STYLE &amp; GRACE PURO MINI PAMPER TREATS  ( 25916 )</v>
          </cell>
        </row>
        <row r="12707">
          <cell r="A12707">
            <v>1130650</v>
          </cell>
          <cell r="B12707" t="str">
            <v>THE GARDEN COLLECTION MAGONLIA COSMETICS PURSE</v>
          </cell>
        </row>
        <row r="12708">
          <cell r="A12708">
            <v>1130651</v>
          </cell>
          <cell r="B12708" t="str">
            <v>THE GARDEN COLLECTION BATH TRIO</v>
          </cell>
        </row>
        <row r="12709">
          <cell r="A12709">
            <v>1130652</v>
          </cell>
          <cell r="B12709" t="str">
            <v>SPA SHOWER COLLECTION</v>
          </cell>
        </row>
        <row r="12710">
          <cell r="A12710">
            <v>1130653</v>
          </cell>
          <cell r="B12710" t="str">
            <v>THE TRAVEL BOTTLE SET</v>
          </cell>
        </row>
        <row r="12711">
          <cell r="A12711">
            <v>1130654</v>
          </cell>
          <cell r="B12711" t="str">
            <v>HH4623 3pcs BODY PUFF IN A TUBE</v>
          </cell>
        </row>
        <row r="12712">
          <cell r="A12712">
            <v>1130655</v>
          </cell>
          <cell r="B12712" t="str">
            <v>JARDIANCE 10MG TABS 30S</v>
          </cell>
        </row>
        <row r="12713">
          <cell r="A12713">
            <v>1130656</v>
          </cell>
          <cell r="B12713" t="str">
            <v>ARBITEL AM 40/5MG TABS 30S</v>
          </cell>
        </row>
        <row r="12714">
          <cell r="A12714">
            <v>1130657</v>
          </cell>
          <cell r="B12714" t="str">
            <v>BENNETTS BATH &amp; MASSAGE DROPS 200ML</v>
          </cell>
        </row>
        <row r="12715">
          <cell r="A12715">
            <v>1130658</v>
          </cell>
          <cell r="B12715" t="str">
            <v>DESMOPRESSIN 0.2MG TABS 30S</v>
          </cell>
        </row>
        <row r="12716">
          <cell r="A12716">
            <v>1130659</v>
          </cell>
          <cell r="B12716" t="str">
            <v>RESONIUM ADULT POWDER 454G</v>
          </cell>
        </row>
        <row r="12717">
          <cell r="A12717">
            <v>1130660</v>
          </cell>
          <cell r="B12717" t="str">
            <v>SWEETUNDA 35G MIXED DRIED FRUIT</v>
          </cell>
        </row>
        <row r="12718">
          <cell r="A12718">
            <v>1130661</v>
          </cell>
          <cell r="B12718" t="str">
            <v>SWEETUNDA 35G DRIED MANGO</v>
          </cell>
        </row>
        <row r="12719">
          <cell r="A12719">
            <v>1130662</v>
          </cell>
          <cell r="B12719" t="str">
            <v>SWEETUNDA 35G MANGO ROLL</v>
          </cell>
        </row>
        <row r="12720">
          <cell r="A12720">
            <v>1130663</v>
          </cell>
          <cell r="B12720" t="str">
            <v>SWEETUNDA 35G STRAWBERRY ROLL</v>
          </cell>
        </row>
        <row r="12721">
          <cell r="A12721">
            <v>1130664</v>
          </cell>
          <cell r="B12721" t="str">
            <v>DUZELA 60MG CAPS 30S</v>
          </cell>
        </row>
        <row r="12722">
          <cell r="A12722">
            <v>1130665</v>
          </cell>
          <cell r="B12722" t="str">
            <v>CLONAZEPAM 2MG 100S</v>
          </cell>
        </row>
        <row r="12723">
          <cell r="A12723">
            <v>1130666</v>
          </cell>
          <cell r="B12723" t="str">
            <v>TREVIAMET 50/500MG TABS 35S</v>
          </cell>
        </row>
        <row r="12724">
          <cell r="A12724">
            <v>1130667</v>
          </cell>
          <cell r="B12724" t="str">
            <v>MYOATOM CAPS 10S</v>
          </cell>
        </row>
        <row r="12725">
          <cell r="A12725">
            <v>1130668</v>
          </cell>
          <cell r="B12725" t="str">
            <v>NIQUITIN STEP I 21MG 14S</v>
          </cell>
        </row>
        <row r="12726">
          <cell r="A12726">
            <v>1130669</v>
          </cell>
          <cell r="B12726" t="str">
            <v>NIQUITIN STEP II 14MG 14S</v>
          </cell>
        </row>
        <row r="12727">
          <cell r="A12727">
            <v>1130670</v>
          </cell>
          <cell r="B12727" t="str">
            <v>NIQUITIN STEP III 7MG 14S</v>
          </cell>
        </row>
        <row r="12728">
          <cell r="A12728">
            <v>1130671</v>
          </cell>
          <cell r="B12728" t="str">
            <v>MAALOX PLUS SUSPENSION 250ML</v>
          </cell>
        </row>
        <row r="12729">
          <cell r="A12729">
            <v>1130672</v>
          </cell>
          <cell r="B12729" t="str">
            <v>Inactive</v>
          </cell>
        </row>
        <row r="12730">
          <cell r="A12730">
            <v>1130673</v>
          </cell>
          <cell r="B12730" t="str">
            <v>SENSODYNE MULTICARE T/BRUSH</v>
          </cell>
        </row>
        <row r="12731">
          <cell r="A12731">
            <v>1130674</v>
          </cell>
          <cell r="B12731" t="str">
            <v>SENSODYNE DEEP CLEAN SOFT - FREE</v>
          </cell>
        </row>
        <row r="12732">
          <cell r="A12732">
            <v>1130675</v>
          </cell>
          <cell r="B12732" t="str">
            <v>SENSODYNE SOFT - FREE</v>
          </cell>
        </row>
        <row r="12733">
          <cell r="A12733">
            <v>1130676</v>
          </cell>
          <cell r="B12733" t="str">
            <v>SENSODYNE ELITE MEDIUM - FREE</v>
          </cell>
        </row>
        <row r="12734">
          <cell r="A12734">
            <v>1130677</v>
          </cell>
          <cell r="B12734" t="str">
            <v>BATH &amp;  BODY WORKS MIDNIGHT PEONY SHOWER GEL 295ML</v>
          </cell>
        </row>
        <row r="12735">
          <cell r="A12735">
            <v>1130678</v>
          </cell>
          <cell r="B12735" t="str">
            <v>BATH &amp; BODY WORKS MIDNIGHT PEONY BODY CREAM 226G</v>
          </cell>
        </row>
        <row r="12736">
          <cell r="A12736">
            <v>1130679</v>
          </cell>
          <cell r="B12736" t="str">
            <v>BATH &amp; BODY WORKS MIDNIGHT PEONY BODY MIST 236ML</v>
          </cell>
        </row>
        <row r="12737">
          <cell r="A12737">
            <v>1130680</v>
          </cell>
          <cell r="B12737" t="str">
            <v>BATH &amp; BODY WORKS BLACK CHERRY MERLOT BODY MIST  236ML</v>
          </cell>
        </row>
        <row r="12738">
          <cell r="A12738">
            <v>1130681</v>
          </cell>
          <cell r="B12738" t="str">
            <v>BATH &amp; BODY WORKS BLACK CHERRY MERLOT BODY CREAM 226G</v>
          </cell>
        </row>
        <row r="12739">
          <cell r="A12739">
            <v>1130682</v>
          </cell>
          <cell r="B12739" t="str">
            <v>BATH &amp; BODY WORKS GINGHAM BODY MIST 236ML</v>
          </cell>
        </row>
        <row r="12740">
          <cell r="A12740">
            <v>1130683</v>
          </cell>
          <cell r="B12740" t="str">
            <v>BATH &amp; BODY WORKS GINGHAM  BODY CREAM 226G</v>
          </cell>
        </row>
        <row r="12741">
          <cell r="A12741">
            <v>1130684</v>
          </cell>
          <cell r="B12741" t="str">
            <v>BATH &amp; BODY WORKS MIDNIGHT BODY CREAM 226G</v>
          </cell>
        </row>
        <row r="12742">
          <cell r="A12742">
            <v>1130685</v>
          </cell>
          <cell r="B12742" t="str">
            <v>BATH &amp; BODY WORKS MIDNIGHT SHOWER GEL 295ML</v>
          </cell>
        </row>
        <row r="12743">
          <cell r="A12743">
            <v>1130686</v>
          </cell>
          <cell r="B12743" t="str">
            <v>BATH &amp; BODY WORKS GRAPHITE BODY CREAM 226G</v>
          </cell>
        </row>
        <row r="12744">
          <cell r="A12744">
            <v>1130687</v>
          </cell>
          <cell r="B12744" t="str">
            <v>BATH &amp; BODY WORKS GRAPHITE SHOWER GEL 295ML</v>
          </cell>
        </row>
        <row r="12745">
          <cell r="A12745">
            <v>1130688</v>
          </cell>
          <cell r="B12745" t="str">
            <v>BATH &amp; BODY WORKS GINGHAM SHOWER GEL 295ML</v>
          </cell>
        </row>
        <row r="12746">
          <cell r="A12746">
            <v>1130689</v>
          </cell>
          <cell r="B12746" t="str">
            <v>CLEARSIL GENTAL GEL WASH 150ML</v>
          </cell>
        </row>
        <row r="12747">
          <cell r="A12747">
            <v>1130690</v>
          </cell>
          <cell r="B12747" t="str">
            <v>CLEARASIL 5 IN 1 CLEANSING WASH 150ML</v>
          </cell>
        </row>
        <row r="12748">
          <cell r="A12748">
            <v>1130691</v>
          </cell>
          <cell r="B12748" t="str">
            <v>CLEARSIL RAPID ACTION TONER 200ML</v>
          </cell>
        </row>
        <row r="12749">
          <cell r="A12749">
            <v>1130692</v>
          </cell>
          <cell r="B12749" t="str">
            <v>BATH &amp; BODY WORKS INTO THE NIGHT SHOWER GEL 295ML</v>
          </cell>
        </row>
        <row r="12750">
          <cell r="A12750">
            <v>1130693</v>
          </cell>
          <cell r="B12750" t="str">
            <v>BATH &amp; BODY WORKS INTO THE NIGHT BODY CREAM 226G</v>
          </cell>
        </row>
        <row r="12751">
          <cell r="A12751">
            <v>1130694</v>
          </cell>
          <cell r="B12751" t="str">
            <v>BATH &amp; BODY WORKS INTO THE NIGHT BODY MIST 236ML</v>
          </cell>
        </row>
        <row r="12752">
          <cell r="A12752">
            <v>1130695</v>
          </cell>
          <cell r="B12752" t="str">
            <v>BATH &amp; BODY WORKS MIDNIGHT COLOGNE 100ML</v>
          </cell>
        </row>
        <row r="12753">
          <cell r="A12753">
            <v>1130696</v>
          </cell>
          <cell r="B12753" t="str">
            <v>BATH &amp; BODY WORKS GRAPHITE COLOGNE 100ML</v>
          </cell>
        </row>
        <row r="12754">
          <cell r="A12754">
            <v>1130697</v>
          </cell>
          <cell r="B12754" t="str">
            <v>ACNES ANTI ACNE SOAP 75G</v>
          </cell>
        </row>
        <row r="12755">
          <cell r="A12755">
            <v>1130698</v>
          </cell>
          <cell r="B12755" t="str">
            <v>INVOLYN 408MG CAPS 10S</v>
          </cell>
        </row>
        <row r="12756">
          <cell r="A12756">
            <v>1130699</v>
          </cell>
          <cell r="B12756" t="str">
            <v>HUGGIES BABYWIPES ALL OVER  CLEAN 10 X 56S</v>
          </cell>
        </row>
        <row r="12757">
          <cell r="A12757">
            <v>1130700</v>
          </cell>
          <cell r="B12757" t="str">
            <v>HUGGIES BABYWIPES NEWBORN PURE 10 X 56S</v>
          </cell>
        </row>
        <row r="12758">
          <cell r="A12758">
            <v>1130701</v>
          </cell>
          <cell r="B12758" t="str">
            <v>HUGGIES BABYWIPES NATURAL CARE 10 X 56S</v>
          </cell>
        </row>
        <row r="12759">
          <cell r="A12759">
            <v>1130702</v>
          </cell>
          <cell r="B12759" t="str">
            <v>LIPTOMIL PLUS  HA 400GMS</v>
          </cell>
        </row>
        <row r="12760">
          <cell r="A12760">
            <v>1130703</v>
          </cell>
          <cell r="B12760" t="str">
            <v>LYFT BERRY FROST MELLOW 4MG 20S</v>
          </cell>
        </row>
        <row r="12761">
          <cell r="A12761">
            <v>1130704</v>
          </cell>
          <cell r="B12761" t="str">
            <v>LYFT BERRY FROST REGULAR 6MG 20S</v>
          </cell>
        </row>
        <row r="12762">
          <cell r="A12762">
            <v>1130705</v>
          </cell>
          <cell r="B12762" t="str">
            <v>LYFT BERRY FROST MELLOW 4MG 5S</v>
          </cell>
        </row>
        <row r="12763">
          <cell r="A12763">
            <v>1130706</v>
          </cell>
          <cell r="B12763" t="str">
            <v>LYFT BERRY FROST REGULAR 6MG 5S</v>
          </cell>
        </row>
        <row r="12764">
          <cell r="A12764">
            <v>1130707</v>
          </cell>
          <cell r="B12764" t="str">
            <v>LYFT TROPIC BREEZE MELLOW 4MG 20S</v>
          </cell>
        </row>
        <row r="12765">
          <cell r="A12765">
            <v>1130708</v>
          </cell>
          <cell r="B12765" t="str">
            <v>LYFT TROPIC BREEZE REGULAR 6MG 20S</v>
          </cell>
        </row>
        <row r="12766">
          <cell r="A12766">
            <v>1130709</v>
          </cell>
          <cell r="B12766" t="str">
            <v>LYFT TROPIC BREEZE MELLOW 4MG 5S</v>
          </cell>
        </row>
        <row r="12767">
          <cell r="A12767">
            <v>1130710</v>
          </cell>
          <cell r="B12767" t="str">
            <v>LYFT TROPIC BREEZE REGULAR 6MG 5S</v>
          </cell>
        </row>
        <row r="12768">
          <cell r="A12768">
            <v>1130711</v>
          </cell>
          <cell r="B12768" t="str">
            <v>SENSODYNE VANITY BAG GIFT</v>
          </cell>
        </row>
        <row r="12769">
          <cell r="A12769">
            <v>1130712</v>
          </cell>
          <cell r="B12769" t="str">
            <v>NERVOPLEX TABS 10S</v>
          </cell>
        </row>
        <row r="12770">
          <cell r="A12770">
            <v>1130713</v>
          </cell>
          <cell r="B12770" t="str">
            <v>PITAVA 4MG TABLETS 30S</v>
          </cell>
        </row>
        <row r="12771">
          <cell r="A12771">
            <v>1130714</v>
          </cell>
          <cell r="B12771" t="str">
            <v>LRP LIPIKAR SYNDET AP+ WASH 100ml - FREE</v>
          </cell>
        </row>
        <row r="12772">
          <cell r="A12772">
            <v>1130715</v>
          </cell>
          <cell r="B12772" t="str">
            <v>LRP EFFACLAR ACNE ROUTINE KIT -3 in 1</v>
          </cell>
        </row>
        <row r="12773">
          <cell r="A12773">
            <v>1130716</v>
          </cell>
          <cell r="B12773" t="str">
            <v>XYKAA EXTEND 1000MG TABS 30S</v>
          </cell>
        </row>
        <row r="12774">
          <cell r="A12774">
            <v>1130717</v>
          </cell>
          <cell r="B12774" t="str">
            <v>TYNOR HOT AND COLD RE-USABLE PACK</v>
          </cell>
        </row>
        <row r="12775">
          <cell r="A12775">
            <v>1130718</v>
          </cell>
          <cell r="B12775" t="str">
            <v>LENSES PROGRESSIVE (PAL) RX 1.67 INDEX</v>
          </cell>
        </row>
        <row r="12776">
          <cell r="A12776">
            <v>1130719</v>
          </cell>
          <cell r="B12776" t="str">
            <v>XELODA 500MG 120S</v>
          </cell>
        </row>
        <row r="12777">
          <cell r="A12777">
            <v>1130720</v>
          </cell>
          <cell r="B12777" t="str">
            <v>SABRIL 500MG 100S</v>
          </cell>
        </row>
        <row r="12778">
          <cell r="A12778">
            <v>1130721</v>
          </cell>
          <cell r="B12778" t="str">
            <v>ENRIL 20MG TABS 30S</v>
          </cell>
        </row>
        <row r="12779">
          <cell r="A12779">
            <v>1130722</v>
          </cell>
          <cell r="B12779" t="str">
            <v>ENRIL 10MG TABS 30S</v>
          </cell>
        </row>
        <row r="12780">
          <cell r="A12780">
            <v>1130723</v>
          </cell>
          <cell r="B12780" t="str">
            <v>ENRIL 5MG TABS 30S</v>
          </cell>
        </row>
        <row r="12781">
          <cell r="A12781">
            <v>1130724</v>
          </cell>
          <cell r="B12781" t="str">
            <v>ENRIL 20HMG TABS 30S</v>
          </cell>
        </row>
        <row r="12782">
          <cell r="A12782">
            <v>1130725</v>
          </cell>
          <cell r="B12782" t="str">
            <v>PRESARTAN 30S</v>
          </cell>
        </row>
        <row r="12783">
          <cell r="A12783">
            <v>1130726</v>
          </cell>
          <cell r="B12783" t="str">
            <v>SAFETELMI 40MG TABS 30S</v>
          </cell>
        </row>
        <row r="12784">
          <cell r="A12784">
            <v>1130727</v>
          </cell>
          <cell r="B12784" t="str">
            <v>SAFETELMI 80MG TABS 30S</v>
          </cell>
        </row>
        <row r="12785">
          <cell r="A12785">
            <v>1130728</v>
          </cell>
          <cell r="B12785" t="str">
            <v>SAFETELMI 40MG H TABS 30S</v>
          </cell>
        </row>
        <row r="12786">
          <cell r="A12786">
            <v>1130729</v>
          </cell>
          <cell r="B12786" t="str">
            <v>SAFETELMI 80MG H TABS 30S</v>
          </cell>
        </row>
        <row r="12787">
          <cell r="A12787">
            <v>1130730</v>
          </cell>
          <cell r="B12787" t="str">
            <v>DEXORANGE CAPS 30S</v>
          </cell>
        </row>
        <row r="12788">
          <cell r="A12788">
            <v>1130731</v>
          </cell>
          <cell r="B12788" t="str">
            <v>DYNACORT 18MG TABS 30S</v>
          </cell>
        </row>
        <row r="12789">
          <cell r="A12789">
            <v>1130732</v>
          </cell>
          <cell r="B12789" t="str">
            <v>UNIZAAR H 28S</v>
          </cell>
        </row>
        <row r="12790">
          <cell r="A12790">
            <v>1130733</v>
          </cell>
          <cell r="B12790" t="str">
            <v>PRESARTAN  H 28S</v>
          </cell>
        </row>
        <row r="12791">
          <cell r="A12791">
            <v>1130734</v>
          </cell>
          <cell r="B12791" t="str">
            <v>VEDROX 500MG CAPS 20S</v>
          </cell>
        </row>
        <row r="12792">
          <cell r="A12792">
            <v>1130735</v>
          </cell>
          <cell r="B12792" t="str">
            <v>ZULU SP TABS 20S</v>
          </cell>
        </row>
        <row r="12793">
          <cell r="A12793">
            <v>1130737</v>
          </cell>
          <cell r="B12793" t="str">
            <v>OLVANCE HCT 40+12.5 MG TABS 14S</v>
          </cell>
        </row>
        <row r="12794">
          <cell r="A12794">
            <v>1130738</v>
          </cell>
          <cell r="B12794" t="str">
            <v>ESOFAG-D 30S</v>
          </cell>
        </row>
        <row r="12795">
          <cell r="A12795">
            <v>1130739</v>
          </cell>
          <cell r="B12795" t="str">
            <v>MONTEBASTO 10MG TABS  10S</v>
          </cell>
        </row>
        <row r="12796">
          <cell r="A12796">
            <v>1130740</v>
          </cell>
          <cell r="B12796" t="str">
            <v>DACILLIN TABS 300MG 10S</v>
          </cell>
        </row>
        <row r="12797">
          <cell r="A12797">
            <v>1130741</v>
          </cell>
          <cell r="B12797" t="str">
            <v>DACILLIN TABS 150MG 10S</v>
          </cell>
        </row>
        <row r="12798">
          <cell r="A12798">
            <v>1130742</v>
          </cell>
          <cell r="B12798" t="str">
            <v>GRAMOCEF CV TABS 10S</v>
          </cell>
        </row>
        <row r="12799">
          <cell r="A12799">
            <v>1130743</v>
          </cell>
          <cell r="B12799" t="str">
            <v>CETIN 10MG TABS 10S</v>
          </cell>
        </row>
        <row r="12800">
          <cell r="A12800">
            <v>1130744</v>
          </cell>
          <cell r="B12800" t="str">
            <v>CLARIWIN TABS 500MG 10S</v>
          </cell>
        </row>
        <row r="12801">
          <cell r="A12801">
            <v>1130745</v>
          </cell>
          <cell r="B12801" t="str">
            <v>CLARIWIN TABS 2500MG 10S</v>
          </cell>
        </row>
        <row r="12802">
          <cell r="A12802">
            <v>1130746</v>
          </cell>
          <cell r="B12802" t="str">
            <v>MOXIDOC 400MG TABS 10S</v>
          </cell>
        </row>
        <row r="12803">
          <cell r="A12803">
            <v>1130747</v>
          </cell>
          <cell r="B12803" t="str">
            <v>FLEMNIL EXPECTORANT 120ML</v>
          </cell>
        </row>
        <row r="12804">
          <cell r="A12804">
            <v>1130748</v>
          </cell>
          <cell r="B12804" t="str">
            <v>NEOGADINE ELIXIR 150ML</v>
          </cell>
        </row>
        <row r="12805">
          <cell r="A12805">
            <v>1130749</v>
          </cell>
          <cell r="B12805" t="str">
            <v>GLYKOF COUGH SYRUP 120ML</v>
          </cell>
        </row>
        <row r="12806">
          <cell r="A12806">
            <v>1130750</v>
          </cell>
          <cell r="B12806" t="str">
            <v>AMINOVIT SYRUP 200ML</v>
          </cell>
        </row>
        <row r="12807">
          <cell r="A12807">
            <v>1130751</v>
          </cell>
          <cell r="B12807" t="str">
            <v>ACTILOSA SYRUP 30ML</v>
          </cell>
        </row>
        <row r="12808">
          <cell r="A12808">
            <v>1130752</v>
          </cell>
          <cell r="B12808" t="str">
            <v>MULTIVITAMIN SYRUP 100ML</v>
          </cell>
        </row>
        <row r="12809">
          <cell r="A12809">
            <v>1130753</v>
          </cell>
          <cell r="B12809" t="str">
            <v>ALLERCHEK 0.1% EYE DROPS 5ML</v>
          </cell>
        </row>
        <row r="12810">
          <cell r="A12810">
            <v>1130755</v>
          </cell>
          <cell r="B12810" t="str">
            <v>ENTAMAXIN SYRUP 100ML</v>
          </cell>
        </row>
        <row r="12811">
          <cell r="A12811">
            <v>1130756</v>
          </cell>
          <cell r="B12811" t="str">
            <v>ORACEF SUSP 125MG/5ML 100ML</v>
          </cell>
        </row>
        <row r="12812">
          <cell r="A12812">
            <v>1130757</v>
          </cell>
          <cell r="B12812" t="str">
            <v>ESOFAG KIT 7S</v>
          </cell>
        </row>
        <row r="12813">
          <cell r="A12813">
            <v>1130758</v>
          </cell>
          <cell r="B12813" t="str">
            <v>VEDROX SUSP 125MG/5ML 100ML</v>
          </cell>
        </row>
        <row r="12814">
          <cell r="A12814">
            <v>1130759</v>
          </cell>
          <cell r="B12814" t="str">
            <v>ALTACEF SUSP 125MG/5ML 50ML</v>
          </cell>
        </row>
        <row r="12815">
          <cell r="A12815">
            <v>1130760</v>
          </cell>
          <cell r="B12815" t="str">
            <v>TRIMICON CREAM 15G</v>
          </cell>
        </row>
        <row r="12816">
          <cell r="A12816">
            <v>1130761</v>
          </cell>
          <cell r="B12816" t="str">
            <v>USN XTS HYPERDRIVE ORANGE CRUSH 210G - 40 SCOOPS</v>
          </cell>
        </row>
        <row r="12817">
          <cell r="A12817">
            <v>1130762</v>
          </cell>
          <cell r="B12817" t="str">
            <v>USN XTS HYPERDRIVE BERRY KICK 210G - 40 SCOOPS</v>
          </cell>
        </row>
        <row r="12818">
          <cell r="A12818">
            <v>1130763</v>
          </cell>
          <cell r="B12818" t="str">
            <v>USN BCAA AMINO-GRO FRUIT FUSION 200G - 33 SERVINGS</v>
          </cell>
        </row>
        <row r="12819">
          <cell r="A12819">
            <v>1130764</v>
          </cell>
          <cell r="B12819" t="str">
            <v>USN HARDCORE WHEY 908G VAN - 27 SERVINGS</v>
          </cell>
        </row>
        <row r="12820">
          <cell r="A12820">
            <v>1130765</v>
          </cell>
          <cell r="B12820" t="str">
            <v>USN HARDCORE WHEY 908G DUTCH CHOC - 27 SERVINGS</v>
          </cell>
        </row>
        <row r="12821">
          <cell r="A12821">
            <v>1130766</v>
          </cell>
          <cell r="B12821" t="str">
            <v>USN HYPERCELL ANABOLIC MANGO ORANGE 690</v>
          </cell>
        </row>
        <row r="12822">
          <cell r="A12822">
            <v>1130767</v>
          </cell>
          <cell r="B12822" t="str">
            <v>USN LIPO X BLACK - PACK OF 80 CAPSULES</v>
          </cell>
        </row>
        <row r="12823">
          <cell r="A12823">
            <v>1130768</v>
          </cell>
          <cell r="B12823" t="str">
            <v>USN 17 TESTO METHOX 80'S (+TESTOFEN)</v>
          </cell>
        </row>
        <row r="12824">
          <cell r="A12824">
            <v>1130769</v>
          </cell>
          <cell r="B12824" t="str">
            <v>USN TESTO TRIBULUS 100'S</v>
          </cell>
        </row>
        <row r="12825">
          <cell r="A12825">
            <v>1130770</v>
          </cell>
          <cell r="B12825" t="str">
            <v>USN CREATINE TRANSPORT 650G GRAPE</v>
          </cell>
        </row>
        <row r="12826">
          <cell r="A12826">
            <v>1130771</v>
          </cell>
          <cell r="B12826" t="str">
            <v>USN CREATINE TRANSPORT 650G ORANGE</v>
          </cell>
        </row>
        <row r="12827">
          <cell r="A12827">
            <v>1130772</v>
          </cell>
          <cell r="B12827" t="str">
            <v>USN BLUELAB 100% PREMIUM WHEY 908G VANILLA</v>
          </cell>
        </row>
        <row r="12828">
          <cell r="A12828">
            <v>1130773</v>
          </cell>
          <cell r="B12828" t="str">
            <v>USN 100% PLANT PROTEIN VANILLA MAPLE 900G</v>
          </cell>
        </row>
        <row r="12829">
          <cell r="A12829">
            <v>1130774</v>
          </cell>
          <cell r="B12829" t="str">
            <v>USN BCAA AMINO + 160G  - FRUIT FUSION</v>
          </cell>
        </row>
        <row r="12830">
          <cell r="A12830">
            <v>1130775</v>
          </cell>
          <cell r="B12830" t="str">
            <v>USN PHEDRA-CUT ULTRA BURN XT 30S</v>
          </cell>
        </row>
        <row r="12831">
          <cell r="A12831">
            <v>1130776</v>
          </cell>
          <cell r="B12831" t="str">
            <v>USN WINNER'S ENER-G 500G - EXOTIC BERRY</v>
          </cell>
        </row>
        <row r="12832">
          <cell r="A12832">
            <v>1130777</v>
          </cell>
          <cell r="B12832" t="str">
            <v>USN WINNER'S ENER-G 500G - NAARTJE (CITRUS)</v>
          </cell>
        </row>
        <row r="12833">
          <cell r="A12833">
            <v>1130778</v>
          </cell>
          <cell r="B12833" t="str">
            <v>USN SPORTS ENERG BOX (36G X 15) EXOTIC BERRY</v>
          </cell>
        </row>
        <row r="12834">
          <cell r="A12834">
            <v>1130779</v>
          </cell>
          <cell r="B12834" t="str">
            <v>USN SPORTS ENERG BOX (36G X 15) NAARTJIE</v>
          </cell>
        </row>
        <row r="12835">
          <cell r="A12835">
            <v>1130780</v>
          </cell>
          <cell r="B12835" t="str">
            <v>USN BCAA POWER PUNCH EXTREME RAGE 500ML</v>
          </cell>
        </row>
        <row r="12836">
          <cell r="A12836">
            <v>1130781</v>
          </cell>
          <cell r="B12836" t="str">
            <v>USN BCAA POWER PUNCH EXTREME CANDY CRUSH 500ML</v>
          </cell>
        </row>
        <row r="12837">
          <cell r="A12837">
            <v>1130782</v>
          </cell>
          <cell r="B12837" t="str">
            <v>USN BCAA POWER PUNCH ARCTIC ICE 500ML</v>
          </cell>
        </row>
        <row r="12838">
          <cell r="A12838">
            <v>1130783</v>
          </cell>
          <cell r="B12838" t="str">
            <v>USN STAINLESS  INSULATED WATER BOTTLE 500ML BLUE</v>
          </cell>
        </row>
        <row r="12839">
          <cell r="A12839">
            <v>1130784</v>
          </cell>
          <cell r="B12839" t="str">
            <v>USN STAINLESS INSULATED WATER BOTTLE 500ML YELLOW</v>
          </cell>
        </row>
        <row r="12840">
          <cell r="A12840">
            <v>1130785</v>
          </cell>
          <cell r="B12840" t="str">
            <v>USN STAINLESS INSULATED WATER BOTTLE 500ML GREEN</v>
          </cell>
        </row>
        <row r="12841">
          <cell r="A12841">
            <v>1130786</v>
          </cell>
          <cell r="B12841" t="str">
            <v>USN STAINLESS  INSULATED WATER BOTTLE 500ML RED</v>
          </cell>
        </row>
        <row r="12842">
          <cell r="A12842">
            <v>1130787</v>
          </cell>
          <cell r="B12842" t="str">
            <v>USN ZMA 120 CAPS</v>
          </cell>
        </row>
        <row r="12843">
          <cell r="A12843">
            <v>1130788</v>
          </cell>
          <cell r="B12843" t="str">
            <v>USN VITABLITZ 40 SACHETS</v>
          </cell>
        </row>
        <row r="12844">
          <cell r="A12844">
            <v>1130789</v>
          </cell>
          <cell r="B12844" t="str">
            <v>USN BCAA POWER PUNCH UNICORN 500ML</v>
          </cell>
        </row>
        <row r="12845">
          <cell r="A12845">
            <v>1130790</v>
          </cell>
          <cell r="B12845" t="str">
            <v>USN BCAA POWER PUNCH ISLAND PUNCH 500ML</v>
          </cell>
        </row>
        <row r="12846">
          <cell r="A12846">
            <v>1130791</v>
          </cell>
          <cell r="B12846" t="str">
            <v>N/AID ACIDOPHILUS COMPLEX 180S</v>
          </cell>
        </row>
        <row r="12847">
          <cell r="A12847">
            <v>1130792</v>
          </cell>
          <cell r="B12847" t="str">
            <v>HOVITE Z DROPS 15ML</v>
          </cell>
        </row>
        <row r="12848">
          <cell r="A12848">
            <v>1130793</v>
          </cell>
          <cell r="B12848" t="str">
            <v>YVES ROCHER SHOWER GEL+ H/CREAM + LIP BALM SET</v>
          </cell>
        </row>
        <row r="12849">
          <cell r="A12849">
            <v>1130794</v>
          </cell>
          <cell r="B12849" t="str">
            <v>YVES ROCHER BODY LOTION +S/GEL+ H/CREAM + LIM BALM SET</v>
          </cell>
        </row>
        <row r="12850">
          <cell r="A12850">
            <v>1130795</v>
          </cell>
          <cell r="B12850" t="str">
            <v>OLAY BEAUTY FLUID 100ML</v>
          </cell>
        </row>
        <row r="12851">
          <cell r="A12851">
            <v>1130796</v>
          </cell>
          <cell r="B12851" t="str">
            <v>OLAY COMPLETE DAY CREAM 50ML</v>
          </cell>
        </row>
        <row r="12852">
          <cell r="A12852">
            <v>1130797</v>
          </cell>
          <cell r="B12852" t="str">
            <v>OLAY CLEANSING MILK 200ML</v>
          </cell>
        </row>
        <row r="12853">
          <cell r="A12853">
            <v>1130798</v>
          </cell>
          <cell r="B12853" t="str">
            <v>OLAY 2IN1 CLEANSER &amp; TONER 200ML</v>
          </cell>
        </row>
        <row r="12854">
          <cell r="A12854">
            <v>1130799</v>
          </cell>
          <cell r="B12854" t="str">
            <v>OLAY CLEANSING GEL 150ML</v>
          </cell>
        </row>
        <row r="12855">
          <cell r="A12855">
            <v>1130800</v>
          </cell>
          <cell r="B12855" t="str">
            <v>OLAY NATURAL WHITE UV PROTECTION 50G</v>
          </cell>
        </row>
        <row r="12856">
          <cell r="A12856">
            <v>1130801</v>
          </cell>
          <cell r="B12856" t="str">
            <v>OLAY NATURAL WHITE NIGHT CREAM 50G</v>
          </cell>
        </row>
        <row r="12857">
          <cell r="A12857">
            <v>1130802</v>
          </cell>
          <cell r="B12857" t="str">
            <v>TAMPAX COMPAK SUPER 16 TAMPON'S</v>
          </cell>
        </row>
        <row r="12858">
          <cell r="A12858">
            <v>1130803</v>
          </cell>
          <cell r="B12858" t="str">
            <v>MAYBELLINE C/S MADE 4 ALL LIPSTICK 388 PLUM</v>
          </cell>
        </row>
        <row r="12859">
          <cell r="A12859">
            <v>1130804</v>
          </cell>
          <cell r="B12859" t="str">
            <v>MAYBELLINE C/S MADE 4 ALL LIPSTICK 385 RUBY</v>
          </cell>
        </row>
        <row r="12860">
          <cell r="A12860">
            <v>1130805</v>
          </cell>
          <cell r="B12860" t="str">
            <v>MAYBELLINE C/S MADE 4 ALL LIPSTICK 382 RED</v>
          </cell>
        </row>
        <row r="12861">
          <cell r="A12861">
            <v>1130806</v>
          </cell>
          <cell r="B12861" t="str">
            <v>MAYBELLINE C/S MADE 4 ALL LIPSTICK 379 FUCHSIA</v>
          </cell>
        </row>
        <row r="12862">
          <cell r="A12862">
            <v>1130807</v>
          </cell>
          <cell r="B12862" t="str">
            <v>MAYBELLINE C/S MADE 4 ALL LIPSTICK 376 PINK</v>
          </cell>
        </row>
        <row r="12863">
          <cell r="A12863">
            <v>1130808</v>
          </cell>
          <cell r="B12863" t="str">
            <v>MAYBELLINE C/S MADE 4 ALL LIPSTICK 373 MAUVE</v>
          </cell>
        </row>
        <row r="12864">
          <cell r="A12864">
            <v>1130809</v>
          </cell>
          <cell r="B12864" t="str">
            <v>GARNIER H. TISSUE MASK SA32 ALGAE 32G</v>
          </cell>
        </row>
        <row r="12865">
          <cell r="A12865">
            <v>1130810</v>
          </cell>
          <cell r="B12865" t="str">
            <v>GARNIER H. TISSUE MASK SA32 GREEN TEA 32G</v>
          </cell>
        </row>
        <row r="12866">
          <cell r="A12866">
            <v>1130811</v>
          </cell>
          <cell r="B12866" t="str">
            <v>NADOXIN CREAM 20G</v>
          </cell>
        </row>
        <row r="12867">
          <cell r="A12867">
            <v>1130812</v>
          </cell>
          <cell r="B12867" t="str">
            <v>NEO MERCAZOLE 5MG TABLETS 120S</v>
          </cell>
        </row>
        <row r="12868">
          <cell r="A12868">
            <v>1130813</v>
          </cell>
          <cell r="B12868" t="str">
            <v>CATAPRESS TABS 0.1MG 100S</v>
          </cell>
        </row>
        <row r="12869">
          <cell r="A12869">
            <v>1130814</v>
          </cell>
          <cell r="B12869" t="str">
            <v>THE GARDEN COLLECTION MAGONLIA MESH BAG</v>
          </cell>
        </row>
        <row r="12870">
          <cell r="A12870">
            <v>1130815</v>
          </cell>
          <cell r="B12870" t="str">
            <v>STYLE &amp; GRACE BUBBLE BOUTIQUE BATH BOMB SET ( 25928 )</v>
          </cell>
        </row>
        <row r="12871">
          <cell r="A12871">
            <v>1130816</v>
          </cell>
          <cell r="B12871" t="str">
            <v>STYLE &amp; GRACE BUBBLE BOUTIQUE SLIPPER SET ( 25927 )</v>
          </cell>
        </row>
        <row r="12872">
          <cell r="A12872">
            <v>1130817</v>
          </cell>
          <cell r="B12872" t="str">
            <v>DERMA V10 BODY SELECTION</v>
          </cell>
        </row>
        <row r="12873">
          <cell r="A12873">
            <v>1130818</v>
          </cell>
          <cell r="B12873" t="str">
            <v>PD709TPF OLD SPICE AFTER SHAVE SET WHITE WATER</v>
          </cell>
        </row>
        <row r="12874">
          <cell r="A12874">
            <v>1130819</v>
          </cell>
          <cell r="B12874" t="str">
            <v>STYLE &amp; GRACE BUBBLE BOUTIQUE PAMPER KIT FOR HANDS  ( 25931 )</v>
          </cell>
        </row>
        <row r="12875">
          <cell r="A12875">
            <v>1130820</v>
          </cell>
          <cell r="B12875" t="str">
            <v>LOREAL MEN EXPERT CARBON POWER</v>
          </cell>
        </row>
        <row r="12876">
          <cell r="A12876">
            <v>1130821</v>
          </cell>
          <cell r="B12876" t="str">
            <v>IMPUSE SET ( BODY   LIP &amp; HAIR )</v>
          </cell>
        </row>
        <row r="12877">
          <cell r="A12877">
            <v>1130822</v>
          </cell>
          <cell r="B12877" t="str">
            <v>STYLE &amp; GRACE PURO FOOT CARE PAMPER KIT  ( 25952 )</v>
          </cell>
        </row>
        <row r="12878">
          <cell r="A12878">
            <v>1130823</v>
          </cell>
          <cell r="B12878" t="str">
            <v>GILLETTE PREMIUM GROOMING</v>
          </cell>
        </row>
        <row r="12879">
          <cell r="A12879">
            <v>1130824</v>
          </cell>
          <cell r="B12879" t="str">
            <v>NERVICRA CAPS 30S</v>
          </cell>
        </row>
        <row r="12880">
          <cell r="A12880">
            <v>1130825</v>
          </cell>
          <cell r="B12880" t="str">
            <v>ROSTAT 5MG 30S</v>
          </cell>
        </row>
        <row r="12881">
          <cell r="A12881">
            <v>1130826</v>
          </cell>
          <cell r="B12881" t="str">
            <v>COMPRESSION STOCKING CALF OPEN TOE(SS-803)</v>
          </cell>
        </row>
        <row r="12882">
          <cell r="A12882">
            <v>1130827</v>
          </cell>
          <cell r="B12882" t="str">
            <v>CRESCINA HFSC 100% 200 MAN-10 VIALS</v>
          </cell>
        </row>
        <row r="12883">
          <cell r="A12883">
            <v>1130828</v>
          </cell>
          <cell r="B12883" t="str">
            <v>CRESCINA HFSC 100% 500 MAN-10 VIALS</v>
          </cell>
        </row>
        <row r="12884">
          <cell r="A12884">
            <v>1130829</v>
          </cell>
          <cell r="B12884" t="str">
            <v>CRESCINA HFSC 100% 1300 MAN-10 VIALS</v>
          </cell>
        </row>
        <row r="12885">
          <cell r="A12885">
            <v>1130830</v>
          </cell>
          <cell r="B12885" t="str">
            <v>CRESCINA HFSC 100% 200 WOMAN-10 VIALS</v>
          </cell>
        </row>
        <row r="12886">
          <cell r="A12886">
            <v>1130831</v>
          </cell>
          <cell r="B12886" t="str">
            <v>CRESCINA HFSC 100% 500 WOMAN-10 VIALS</v>
          </cell>
        </row>
        <row r="12887">
          <cell r="A12887">
            <v>1130832</v>
          </cell>
          <cell r="B12887" t="str">
            <v>CRESCINA HFSC 100% 1300 WOMAN-10 VIALS</v>
          </cell>
        </row>
        <row r="12888">
          <cell r="A12888">
            <v>1130833</v>
          </cell>
          <cell r="B12888" t="str">
            <v>CRESCINA HFSC 100% 200 MAN-20 VIALS</v>
          </cell>
        </row>
        <row r="12889">
          <cell r="A12889">
            <v>1130835</v>
          </cell>
          <cell r="B12889" t="str">
            <v>CRESCINA HFSC 100% 200 WOMAN-20 VIALS</v>
          </cell>
        </row>
        <row r="12890">
          <cell r="A12890">
            <v>1130837</v>
          </cell>
          <cell r="B12890" t="str">
            <v>CRESCINA HFSC 100% COMPLETE TREATMENT 200 MAN-10 + 10 VIALS</v>
          </cell>
        </row>
        <row r="12891">
          <cell r="A12891">
            <v>1130838</v>
          </cell>
          <cell r="B12891" t="str">
            <v>CRESCINA HFSC 100% COMPLETE TREATMENT 1300 MAN-10 + 10 VIALS</v>
          </cell>
        </row>
        <row r="12892">
          <cell r="A12892">
            <v>1130839</v>
          </cell>
          <cell r="B12892" t="str">
            <v>CRESCINA HFSC 100% COMPLETE TREATMENT 200 WOMAN-10 + 10 VIALS</v>
          </cell>
        </row>
        <row r="12893">
          <cell r="A12893">
            <v>1130840</v>
          </cell>
          <cell r="B12893" t="str">
            <v>CRESCINA HFSC 100% COMPLETE TREATMENT 500 WOMAN-10 + 10 VIALS</v>
          </cell>
        </row>
        <row r="12894">
          <cell r="A12894">
            <v>1130841</v>
          </cell>
          <cell r="B12894" t="str">
            <v>CRESCINA HFSC 100% COMPLETE TREATMENT 1300 WOMAN-10 + 10 VIALS</v>
          </cell>
        </row>
        <row r="12895">
          <cell r="A12895">
            <v>1130842</v>
          </cell>
          <cell r="B12895" t="str">
            <v>CRESCINA HFSC 100% 200 SHAMPOO MAN-200ML</v>
          </cell>
        </row>
        <row r="12896">
          <cell r="A12896">
            <v>1130843</v>
          </cell>
          <cell r="B12896" t="str">
            <v>CRESCINA HFSC 100% 500 SHAMPOO MAN-200ML</v>
          </cell>
        </row>
        <row r="12897">
          <cell r="A12897">
            <v>1130844</v>
          </cell>
          <cell r="B12897" t="str">
            <v>CRESCINA HFSC 100% 1300 SHAMPOO MAN-200ML</v>
          </cell>
        </row>
        <row r="12898">
          <cell r="A12898">
            <v>1130845</v>
          </cell>
          <cell r="B12898" t="str">
            <v>CRESCINA HFSC 100% 200 SHAMPOO WOMAN-200ML</v>
          </cell>
        </row>
        <row r="12899">
          <cell r="A12899">
            <v>1130846</v>
          </cell>
          <cell r="B12899" t="str">
            <v>CRESCINA HFSC 100% 500 SHAMPOO WOMAN-200ML</v>
          </cell>
        </row>
        <row r="12900">
          <cell r="A12900">
            <v>1130847</v>
          </cell>
          <cell r="B12900" t="str">
            <v>CRESCINA HFSC 100% 1300 SHAMPOO WOMAN-200ML</v>
          </cell>
        </row>
        <row r="12901">
          <cell r="A12901">
            <v>1130848</v>
          </cell>
          <cell r="B12901" t="str">
            <v>FILLERINA GRADE 1 DERMO/COSMMETIC FILLER TREATMENT</v>
          </cell>
        </row>
        <row r="12902">
          <cell r="A12902">
            <v>1130849</v>
          </cell>
          <cell r="B12902" t="str">
            <v>FILLERINA GRADE 2 DERMO/COSMMETIC FILLER TREATMENT</v>
          </cell>
        </row>
        <row r="12903">
          <cell r="A12903">
            <v>1130850</v>
          </cell>
          <cell r="B12903" t="str">
            <v>FILLERINA GRADE 1 DAY CREAM /TREATMENT</v>
          </cell>
        </row>
        <row r="12904">
          <cell r="A12904">
            <v>1130851</v>
          </cell>
          <cell r="B12904" t="str">
            <v>FILLERINA GRADE 2 DAY CREAM /TREATMENT</v>
          </cell>
        </row>
        <row r="12905">
          <cell r="A12905">
            <v>1130852</v>
          </cell>
          <cell r="B12905" t="str">
            <v>FILLERINA GRADE 3 DAY CREAM /TREATMENT</v>
          </cell>
        </row>
        <row r="12906">
          <cell r="A12906">
            <v>1130853</v>
          </cell>
          <cell r="B12906" t="str">
            <v>FILLERINA GRADE 1 NIGHT CREAM /TREATMENT</v>
          </cell>
        </row>
        <row r="12907">
          <cell r="A12907">
            <v>1130854</v>
          </cell>
          <cell r="B12907" t="str">
            <v>FILLERINA GRADE 2 NIGHT CREAM /TREATMENT</v>
          </cell>
        </row>
        <row r="12908">
          <cell r="A12908">
            <v>1130855</v>
          </cell>
          <cell r="B12908" t="str">
            <v>FILLERINA GRADE 3 NIGHT CREAM /TREATMENT</v>
          </cell>
        </row>
        <row r="12909">
          <cell r="A12909">
            <v>1130856</v>
          </cell>
          <cell r="B12909" t="str">
            <v>FILLERINA GRADE 1 EYE &amp; LIPS TREATMENT</v>
          </cell>
        </row>
        <row r="12910">
          <cell r="A12910">
            <v>1130857</v>
          </cell>
          <cell r="B12910" t="str">
            <v>FILLERINA GRADE 2 EYE &amp; LIPS TREATMENT</v>
          </cell>
        </row>
        <row r="12911">
          <cell r="A12911">
            <v>1130858</v>
          </cell>
          <cell r="B12911" t="str">
            <v>FILLERINA GRADE 3 EYE &amp; LIPS TREATMENT</v>
          </cell>
        </row>
        <row r="12912">
          <cell r="A12912">
            <v>1130859</v>
          </cell>
          <cell r="B12912" t="str">
            <v>USN TRUST CRUNCH RASPBERRY CHEESECAKE 60G X 12</v>
          </cell>
        </row>
        <row r="12913">
          <cell r="A12913">
            <v>1130860</v>
          </cell>
          <cell r="B12913" t="str">
            <v>USN TRUST CRUNCH TRIPLE CHOCOLATE 60G X 12</v>
          </cell>
        </row>
        <row r="12914">
          <cell r="A12914">
            <v>1130861</v>
          </cell>
          <cell r="B12914" t="str">
            <v>USN TRUST FILLED COOKIE BIRTHDAY CAKE 75G X 12</v>
          </cell>
        </row>
        <row r="12915">
          <cell r="A12915">
            <v>1130862</v>
          </cell>
          <cell r="B12915" t="str">
            <v>USN TRUST FILLED COOKIE &amp; CREAM 75G X 12</v>
          </cell>
        </row>
        <row r="12916">
          <cell r="A12916">
            <v>1130863</v>
          </cell>
          <cell r="B12916" t="str">
            <v>AQUA OLEUM NUTMEG OIL 10ML</v>
          </cell>
        </row>
        <row r="12917">
          <cell r="A12917">
            <v>1130864</v>
          </cell>
          <cell r="B12917" t="str">
            <v>INVOKANA 100MG TABS 30S</v>
          </cell>
        </row>
        <row r="12918">
          <cell r="A12918">
            <v>1130865</v>
          </cell>
          <cell r="B12918" t="str">
            <v>YVES ROCHER FINE ANTI-AGE ELIXIR J NIGHT CREAM MOISTURIZER 50ML</v>
          </cell>
        </row>
        <row r="12919">
          <cell r="A12919">
            <v>1130866</v>
          </cell>
          <cell r="B12919" t="str">
            <v>YVES ROCHER FINE ANTI-AGE ELIXIR J DAY CREAM MOISTURIZER 50ML</v>
          </cell>
        </row>
        <row r="12920">
          <cell r="A12920">
            <v>1130867</v>
          </cell>
          <cell r="B12920" t="str">
            <v>YVES ROCHER FINE ANTI-AGE ELIXIR JEUNESSE SERUM 30ML</v>
          </cell>
        </row>
        <row r="12921">
          <cell r="A12921">
            <v>1130868</v>
          </cell>
          <cell r="B12921" t="str">
            <v>YVES ROCHER LIP BALM  4.8G - MACADAMIA</v>
          </cell>
        </row>
        <row r="12922">
          <cell r="A12922">
            <v>1130869</v>
          </cell>
          <cell r="B12922" t="str">
            <v>YVES ROCHER LIP BALM 4.8G - KARITE</v>
          </cell>
        </row>
        <row r="12923">
          <cell r="A12923">
            <v>1130870</v>
          </cell>
          <cell r="B12923" t="str">
            <v>YVES ROCHER LIP BALM 4.8G - CHERRY</v>
          </cell>
        </row>
        <row r="12924">
          <cell r="A12924">
            <v>1130871</v>
          </cell>
          <cell r="B12924" t="str">
            <v>YVES ROCHER LIP BALM 4.8G - STRAWBERRY</v>
          </cell>
        </row>
        <row r="12925">
          <cell r="A12925">
            <v>1130872</v>
          </cell>
          <cell r="B12925" t="str">
            <v>YVES ROCHER LIP BALM 4.8G - RASPBERRY</v>
          </cell>
        </row>
        <row r="12926">
          <cell r="A12926">
            <v>1130873</v>
          </cell>
          <cell r="B12926" t="str">
            <v>YVES ROCHER LIP BALM 4.8G - VANILLA</v>
          </cell>
        </row>
        <row r="12927">
          <cell r="A12927">
            <v>1130874</v>
          </cell>
          <cell r="B12927" t="str">
            <v>YVES ROCHER LIP BALM 4.8G - COCONUT</v>
          </cell>
        </row>
        <row r="12928">
          <cell r="A12928">
            <v>1130875</v>
          </cell>
          <cell r="B12928" t="str">
            <v>YVES ROCHER DRY SKIN HYDRA V2 MOISTURIZER 50ML</v>
          </cell>
        </row>
        <row r="12929">
          <cell r="A12929">
            <v>1130876</v>
          </cell>
          <cell r="B12929" t="str">
            <v>YVES ROCHER DRY SKIN HYDRA V2 CLEANSER GEL 125ML</v>
          </cell>
        </row>
        <row r="12930">
          <cell r="A12930">
            <v>1130877</v>
          </cell>
          <cell r="B12930" t="str">
            <v>YVES ROCHER DRY SKIN HYDRA V2 MICELLAR WATER 2 IN 1 200ML</v>
          </cell>
        </row>
        <row r="12931">
          <cell r="A12931">
            <v>1130878</v>
          </cell>
          <cell r="B12931" t="str">
            <v>YVES ROCHER DRK SKIN HYDRA V2 RADIANCE TONER 200ML</v>
          </cell>
        </row>
        <row r="12932">
          <cell r="A12932">
            <v>1130879</v>
          </cell>
          <cell r="B12932" t="str">
            <v>YVES ROCHER ACNE SEBO P CLEANSER  3-IN-1 ANTI-BLACKHEAD 125ML</v>
          </cell>
        </row>
        <row r="12933">
          <cell r="A12933">
            <v>1130880</v>
          </cell>
          <cell r="B12933" t="str">
            <v>YVES ROCHER ACNE SEBO P MOISTURIZER ANTI-BLEMISH 40ML</v>
          </cell>
        </row>
        <row r="12934">
          <cell r="A12934">
            <v>1130881</v>
          </cell>
          <cell r="B12934" t="str">
            <v>YVES ROCHER ACNE SEBO P PORE C/MASK 75ML</v>
          </cell>
        </row>
        <row r="12935">
          <cell r="A12935">
            <v>1130882</v>
          </cell>
          <cell r="B12935" t="str">
            <v>YVES ROCHER ACNE SEBO P CLARIFYING TONER 150ML</v>
          </cell>
        </row>
        <row r="12936">
          <cell r="A12936">
            <v>1130883</v>
          </cell>
          <cell r="B12936" t="str">
            <v>YVES ROCHER OILY SKIN SEBO V2 CLEANSER GEL 125 ML</v>
          </cell>
        </row>
        <row r="12937">
          <cell r="A12937">
            <v>1130884</v>
          </cell>
          <cell r="B12937" t="str">
            <v>YVES ROCHER OILY SKIN SEBO V2 MICELLAR WATER 200ML</v>
          </cell>
        </row>
        <row r="12938">
          <cell r="A12938">
            <v>1130885</v>
          </cell>
          <cell r="B12938" t="str">
            <v>YVES ROCHER OILY SKIN SEBO V2 MATTE MOISTURIZER 50ML</v>
          </cell>
        </row>
        <row r="12939">
          <cell r="A12939">
            <v>1130886</v>
          </cell>
          <cell r="B12939" t="str">
            <v>YVES ROCHER OILY SKIN SEBO V2 MATTE POWDER LOTION 150ML</v>
          </cell>
        </row>
        <row r="12940">
          <cell r="A12940">
            <v>1130887</v>
          </cell>
          <cell r="B12940" t="str">
            <v>YVES ROCHER SENSITIVE SKIN SENSITIVE V2 CLEANSER CREAM 125ML</v>
          </cell>
        </row>
        <row r="12941">
          <cell r="A12941">
            <v>1130888</v>
          </cell>
          <cell r="B12941" t="str">
            <v>YVES ROCHER SENSITIVE SKIN SENSITIVE V2 MICELLAR WATER 200ML</v>
          </cell>
        </row>
        <row r="12942">
          <cell r="A12942">
            <v>1130889</v>
          </cell>
          <cell r="B12942" t="str">
            <v>YVES ROCHER SENSITIVE SKIN SENSITIVE V2 MOISTURIZER 50ML</v>
          </cell>
        </row>
        <row r="12943">
          <cell r="A12943">
            <v>1130890</v>
          </cell>
          <cell r="B12943" t="str">
            <v>YVES ROCHER DEEP ANTI-AGE SERUM V PLUMP SERUM 30ML</v>
          </cell>
        </row>
        <row r="12944">
          <cell r="A12944">
            <v>1130891</v>
          </cell>
          <cell r="B12944" t="str">
            <v>YVES ROCHER DEEP ANTI-AGE SERUM V FIRMING MOISTURIZER 75ML</v>
          </cell>
        </row>
        <row r="12945">
          <cell r="A12945">
            <v>1130892</v>
          </cell>
          <cell r="B12945" t="str">
            <v>YVES ROCHER PIGMENTED SKIN WHITE B CLEANSER MOUSSE 125ML</v>
          </cell>
        </row>
        <row r="12946">
          <cell r="A12946">
            <v>1130893</v>
          </cell>
          <cell r="B12946" t="str">
            <v>YVES ROCHER PIGMENTED SKIN WHITE B NIGHT CREAM 50ML</v>
          </cell>
        </row>
        <row r="12947">
          <cell r="A12947">
            <v>1130894</v>
          </cell>
          <cell r="B12947" t="str">
            <v>YVES ROCHER PIGMENTED SKIN WHITE B DAY CREAM/SPF30 50ML</v>
          </cell>
        </row>
        <row r="12948">
          <cell r="A12948">
            <v>1130895</v>
          </cell>
          <cell r="B12948" t="str">
            <v>YVES ROCHER PIGMENTED SKIN WHITE B SERUM ESSENSE 30ML</v>
          </cell>
        </row>
        <row r="12949">
          <cell r="A12949">
            <v>1130896</v>
          </cell>
          <cell r="B12949" t="str">
            <v>YVES ROCHER ALUMINIUM FREE  JARDINS D ROLL ON 50ML -COTTON FLOWER</v>
          </cell>
        </row>
        <row r="12950">
          <cell r="A12950">
            <v>1130897</v>
          </cell>
          <cell r="B12950" t="str">
            <v>YVES ROCHER ALUMINIUM FREE  JARDINS D ROLL ON 50ML -GREEN TEA</v>
          </cell>
        </row>
        <row r="12951">
          <cell r="A12951">
            <v>1130898</v>
          </cell>
          <cell r="B12951" t="str">
            <v>YVES ROCHER ALUMINIUM FREE  JARDINS D ROLL ON 50ML - LAVANDIN</v>
          </cell>
        </row>
        <row r="12952">
          <cell r="A12952">
            <v>1130899</v>
          </cell>
          <cell r="B12952" t="str">
            <v>YVES ROCHER ALUMINIUM FREE  JARDINS D ROLL ON 50ML - LIME</v>
          </cell>
        </row>
        <row r="12953">
          <cell r="A12953">
            <v>1130900</v>
          </cell>
          <cell r="B12953" t="str">
            <v>YVES ROCHER ALUMINIUM FREE  JARDINS D ROLL ON 50ML -LOTUS FLOWER</v>
          </cell>
        </row>
        <row r="12954">
          <cell r="A12954">
            <v>1130901</v>
          </cell>
          <cell r="B12954" t="str">
            <v>YVES ROCHER ALUMINIUM FREE  JARDINS D ROLL ON 50ML - POMEGRANATE</v>
          </cell>
        </row>
        <row r="12955">
          <cell r="A12955">
            <v>1130902</v>
          </cell>
          <cell r="B12955" t="str">
            <v>YVES ROCHER PLAINSIRS N3 MANGO CORIANDER SHOWER GEL 400ML</v>
          </cell>
        </row>
        <row r="12956">
          <cell r="A12956">
            <v>1130903</v>
          </cell>
          <cell r="B12956" t="str">
            <v>YVES ROCHER PLAINSIRS N3 RASPBERRY MINT SHOWER GEL 400ML</v>
          </cell>
        </row>
        <row r="12957">
          <cell r="A12957">
            <v>1130904</v>
          </cell>
          <cell r="B12957" t="str">
            <v>YVES ROCHER PLAINSIRS N4 BOURBON VANILLA BATH &amp; SHOWER GEL 400 ML</v>
          </cell>
        </row>
        <row r="12958">
          <cell r="A12958">
            <v>1130905</v>
          </cell>
          <cell r="B12958" t="str">
            <v>YVES ROCHER PLAINSIRS N4 COFFEE BEANS SHOWER GEL 400ML</v>
          </cell>
        </row>
        <row r="12959">
          <cell r="A12959">
            <v>1130906</v>
          </cell>
          <cell r="B12959" t="str">
            <v>H&amp;B VITAMIN E 100S</v>
          </cell>
        </row>
        <row r="12960">
          <cell r="A12960">
            <v>1130907</v>
          </cell>
          <cell r="B12960" t="str">
            <v>QUEST OAD MULTI CHEWABL KIDS 30S</v>
          </cell>
        </row>
        <row r="12961">
          <cell r="A12961">
            <v>1130908</v>
          </cell>
          <cell r="B12961" t="str">
            <v>EMPIGET 25MG 14S</v>
          </cell>
        </row>
        <row r="12962">
          <cell r="A12962">
            <v>1130909</v>
          </cell>
          <cell r="B12962" t="str">
            <v>JENTADUETO 2.5/850 MG 60S</v>
          </cell>
        </row>
        <row r="12963">
          <cell r="A12963">
            <v>1130910</v>
          </cell>
          <cell r="B12963" t="str">
            <v>FLUDROCORTISONE ACETATE 0.1MG TABS 30S</v>
          </cell>
        </row>
        <row r="12964">
          <cell r="A12964">
            <v>1130911</v>
          </cell>
          <cell r="B12964" t="str">
            <v>NUROFEN JOINT/BACK PAIN 256MG TABS 16S</v>
          </cell>
        </row>
        <row r="12965">
          <cell r="A12965">
            <v>1130912</v>
          </cell>
          <cell r="B12965" t="str">
            <v>PAPERMINTS BIG MERCHANDISING PLEXI - 4 SKUS</v>
          </cell>
        </row>
        <row r="12966">
          <cell r="A12966">
            <v>1130913</v>
          </cell>
          <cell r="B12966" t="str">
            <v>CRECHE GUARD BABY DIGEST DROPS 25ML</v>
          </cell>
        </row>
        <row r="12967">
          <cell r="A12967">
            <v>1130914</v>
          </cell>
          <cell r="B12967" t="str">
            <v>CRECHE GUARD IMMUNE MULTI-VIT SYRUP 200ML</v>
          </cell>
        </row>
        <row r="12968">
          <cell r="A12968">
            <v>1130915</v>
          </cell>
          <cell r="B12968" t="str">
            <v>CRECHE GUARD BABY PROBIOTIC SKIN SPRAY 25ML</v>
          </cell>
        </row>
        <row r="12969">
          <cell r="A12969">
            <v>1130916</v>
          </cell>
          <cell r="B12969" t="str">
            <v>LIPITAS 20MG TABS 30S</v>
          </cell>
        </row>
        <row r="12970">
          <cell r="A12970">
            <v>1130917</v>
          </cell>
          <cell r="B12970" t="str">
            <v>HUMAN ALBUMIN 20% 100MLS</v>
          </cell>
        </row>
        <row r="12971">
          <cell r="A12971">
            <v>1130918</v>
          </cell>
          <cell r="B12971" t="str">
            <v>REVLON C/S FOUNDATION COMBI/OILY SKIN  HICKORY</v>
          </cell>
        </row>
        <row r="12972">
          <cell r="A12972">
            <v>1130919</v>
          </cell>
          <cell r="B12972" t="str">
            <v>REVLON C/S FOUNDATION COMBI/OILY SKIN  ESPRESSO</v>
          </cell>
        </row>
        <row r="12973">
          <cell r="A12973">
            <v>1130920</v>
          </cell>
          <cell r="B12973" t="str">
            <v>REVLON C/S FOUNDATION COMBI/OILY SKIN  CHOCO</v>
          </cell>
        </row>
        <row r="12974">
          <cell r="A12974">
            <v>1130921</v>
          </cell>
          <cell r="B12974" t="str">
            <v>REVLON C/S FOUNDATION COMBI/OILY SKIN  JAVA</v>
          </cell>
        </row>
        <row r="12975">
          <cell r="A12975">
            <v>1130922</v>
          </cell>
          <cell r="B12975" t="str">
            <v>REVLON SO FIERCE MASCARA BLACKEST BLACK 701</v>
          </cell>
        </row>
        <row r="12976">
          <cell r="A12976">
            <v>1130923</v>
          </cell>
          <cell r="B12976" t="str">
            <v>REVLON S/FIERCE EYELINERS MIDNIGHT MYSTERY /BLK  860</v>
          </cell>
        </row>
        <row r="12977">
          <cell r="A12977">
            <v>1130924</v>
          </cell>
          <cell r="B12977" t="str">
            <v>REVLON S/FIERCE EYELINERS MIGHTY MOCHA/ BRWN 861</v>
          </cell>
        </row>
        <row r="12978">
          <cell r="A12978">
            <v>1130925</v>
          </cell>
          <cell r="B12978" t="str">
            <v>REVLON ULTRA HD VINYL LIP POLISH  FUCHSIA</v>
          </cell>
        </row>
        <row r="12979">
          <cell r="A12979">
            <v>1130926</v>
          </cell>
          <cell r="B12979" t="str">
            <v>REVLON ULTRA HD VINYL LIP POLISH BRIGHT RED</v>
          </cell>
        </row>
        <row r="12980">
          <cell r="A12980">
            <v>1130927</v>
          </cell>
          <cell r="B12980" t="str">
            <v>REVLON ULTRA HD VINYL LIP POLISH RED</v>
          </cell>
        </row>
        <row r="12981">
          <cell r="A12981">
            <v>1130928</v>
          </cell>
          <cell r="B12981" t="str">
            <v>REVLON ULTRA HD VINYL LIP POLISH BLACK CHERRY</v>
          </cell>
        </row>
        <row r="12982">
          <cell r="A12982">
            <v>1130929</v>
          </cell>
          <cell r="B12982" t="str">
            <v>REVLON ULTRA HD VINYL LIP POLISH PLUM</v>
          </cell>
        </row>
        <row r="12983">
          <cell r="A12983">
            <v>1130930</v>
          </cell>
          <cell r="B12983" t="str">
            <v>REVLON ULTRA HD VINYL LIP POLISH  SIENNA</v>
          </cell>
        </row>
        <row r="12984">
          <cell r="A12984">
            <v>1130931</v>
          </cell>
          <cell r="B12984" t="str">
            <v>CAREPLUS GLYCEROL 4GMS SOPPOSITORIES</v>
          </cell>
        </row>
        <row r="12985">
          <cell r="A12985">
            <v>1130932</v>
          </cell>
          <cell r="B12985" t="str">
            <v>HYDROGEN PEROXIDE BP 5 LITERS</v>
          </cell>
        </row>
        <row r="12986">
          <cell r="A12986">
            <v>1130933</v>
          </cell>
          <cell r="B12986" t="str">
            <v>CLOBABERG 10MG 100S</v>
          </cell>
        </row>
        <row r="12987">
          <cell r="A12987">
            <v>1130934</v>
          </cell>
          <cell r="B12987" t="str">
            <v>CETAPHIL MOISTURISING CREAM 500GM</v>
          </cell>
        </row>
        <row r="12988">
          <cell r="A12988">
            <v>1130935</v>
          </cell>
          <cell r="B12988" t="str">
            <v>OVABLESS TABS 10S</v>
          </cell>
        </row>
        <row r="12989">
          <cell r="A12989">
            <v>1130936</v>
          </cell>
          <cell r="B12989" t="str">
            <v>DUAL HEAD ASTETHOSCOPE MDF</v>
          </cell>
        </row>
        <row r="12990">
          <cell r="A12990">
            <v>1130937</v>
          </cell>
          <cell r="B12990" t="str">
            <v>DUAL HEAD ASTETHOSCOPE NURSES</v>
          </cell>
        </row>
        <row r="12991">
          <cell r="A12991">
            <v>1130938</v>
          </cell>
          <cell r="B12991" t="str">
            <v>CLOBEDERM S LOTION</v>
          </cell>
        </row>
        <row r="12992">
          <cell r="A12992">
            <v>1130939</v>
          </cell>
          <cell r="B12992" t="str">
            <v>AUROPRED DROPS 0.5% 10ML</v>
          </cell>
        </row>
        <row r="12993">
          <cell r="A12993">
            <v>1130940</v>
          </cell>
          <cell r="B12993" t="str">
            <v>AUROSOL</v>
          </cell>
        </row>
        <row r="12994">
          <cell r="A12994">
            <v>1130941</v>
          </cell>
          <cell r="B12994" t="str">
            <v>AUROSOL DROPS 0.7%WV</v>
          </cell>
        </row>
        <row r="12995">
          <cell r="A12995">
            <v>1130942</v>
          </cell>
          <cell r="B12995" t="str">
            <v>SEKROL SYP 100ML</v>
          </cell>
        </row>
        <row r="12996">
          <cell r="A12996">
            <v>1130943</v>
          </cell>
          <cell r="B12996" t="str">
            <v>RELCER GEL 100ML</v>
          </cell>
        </row>
        <row r="12997">
          <cell r="A12997">
            <v>1130944</v>
          </cell>
          <cell r="B12997" t="str">
            <v>AVALIFE PROREUTERI-D PROBIOTIC DROPS 15ML</v>
          </cell>
        </row>
        <row r="12998">
          <cell r="A12998">
            <v>1130945</v>
          </cell>
          <cell r="B12998" t="str">
            <v>GRILLICTUS SYRUP- ANTI ALLERGIC NON-NARCOTIC</v>
          </cell>
        </row>
        <row r="12999">
          <cell r="A12999">
            <v>1130946</v>
          </cell>
          <cell r="B12999" t="str">
            <v>GRILLICTUS SYRUP-BM BRONCHODILACTOR AND MUCOLYTIC</v>
          </cell>
        </row>
        <row r="13000">
          <cell r="A13000">
            <v>1130947</v>
          </cell>
          <cell r="B13000" t="str">
            <v>BEBE VIT 30ML</v>
          </cell>
        </row>
        <row r="13001">
          <cell r="A13001">
            <v>1130948</v>
          </cell>
          <cell r="B13001" t="str">
            <v>DOLOACT GEL</v>
          </cell>
        </row>
        <row r="13002">
          <cell r="A13002">
            <v>1130949</v>
          </cell>
          <cell r="B13002" t="str">
            <v>ZYTEE RB 10ML</v>
          </cell>
        </row>
        <row r="13003">
          <cell r="A13003">
            <v>1130950</v>
          </cell>
          <cell r="B13003" t="str">
            <v>FLAMAR DROPS</v>
          </cell>
        </row>
        <row r="13004">
          <cell r="A13004">
            <v>1130951</v>
          </cell>
          <cell r="B13004" t="str">
            <v>HYDROCORTISONE OINT 500GM</v>
          </cell>
        </row>
        <row r="13005">
          <cell r="A13005">
            <v>1130952</v>
          </cell>
          <cell r="B13005" t="str">
            <v>DERMASOL OINTMENT</v>
          </cell>
        </row>
        <row r="13006">
          <cell r="A13006">
            <v>1130953</v>
          </cell>
          <cell r="B13006" t="str">
            <v>EQURA 10% MOISTURIZING CREAM</v>
          </cell>
        </row>
        <row r="13007">
          <cell r="A13007">
            <v>1130954</v>
          </cell>
          <cell r="B13007" t="str">
            <v>IONSIL GEL 2% 15G</v>
          </cell>
        </row>
        <row r="13008">
          <cell r="A13008">
            <v>1130955</v>
          </cell>
          <cell r="B13008" t="str">
            <v>YESCORT SYRUP</v>
          </cell>
        </row>
        <row r="13009">
          <cell r="A13009">
            <v>1130956</v>
          </cell>
          <cell r="B13009" t="str">
            <v>URIKIND - KM SATCHETS 6*5G</v>
          </cell>
        </row>
        <row r="13010">
          <cell r="A13010">
            <v>1130957</v>
          </cell>
          <cell r="B13010" t="str">
            <v>URISOL SATCHETS 10S</v>
          </cell>
        </row>
        <row r="13011">
          <cell r="A13011">
            <v>1130958</v>
          </cell>
          <cell r="B13011" t="str">
            <v>DROX 500MG CAPS 10S</v>
          </cell>
        </row>
        <row r="13012">
          <cell r="A13012">
            <v>1130959</v>
          </cell>
          <cell r="B13012" t="str">
            <v>DOLOACT PLUS 10S</v>
          </cell>
        </row>
        <row r="13013">
          <cell r="A13013">
            <v>1130960</v>
          </cell>
          <cell r="B13013" t="str">
            <v>PAN PURE 20MG 10S</v>
          </cell>
        </row>
        <row r="13014">
          <cell r="A13014">
            <v>1130961</v>
          </cell>
          <cell r="B13014" t="str">
            <v>ZERODOL CR 10S</v>
          </cell>
        </row>
        <row r="13015">
          <cell r="A13015">
            <v>1130962</v>
          </cell>
          <cell r="B13015" t="str">
            <v>PULMOCEF 250MG 10S</v>
          </cell>
        </row>
        <row r="13016">
          <cell r="A13016">
            <v>1130963</v>
          </cell>
          <cell r="B13016" t="str">
            <v>PULMOCEF 500MG 10S</v>
          </cell>
        </row>
        <row r="13017">
          <cell r="A13017">
            <v>1130964</v>
          </cell>
          <cell r="B13017" t="str">
            <v>TAKOL CR 10S</v>
          </cell>
        </row>
        <row r="13018">
          <cell r="A13018">
            <v>1130965</v>
          </cell>
          <cell r="B13018" t="str">
            <v>DABORAL 250MG TABS 20S</v>
          </cell>
        </row>
        <row r="13019">
          <cell r="A13019">
            <v>1130966</v>
          </cell>
          <cell r="B13019" t="str">
            <v>BACTOLAV 625MG 20S</v>
          </cell>
        </row>
        <row r="13020">
          <cell r="A13020">
            <v>1130967</v>
          </cell>
          <cell r="B13020" t="str">
            <v>AMIODARONE HYDROCHLORIDE 28S</v>
          </cell>
        </row>
        <row r="13021">
          <cell r="A13021">
            <v>1130968</v>
          </cell>
          <cell r="B13021" t="str">
            <v>NAT B CAPS 30S</v>
          </cell>
        </row>
        <row r="13022">
          <cell r="A13022">
            <v>1130969</v>
          </cell>
          <cell r="B13022" t="str">
            <v>INFANT - D 10 MCG 30S</v>
          </cell>
        </row>
        <row r="13023">
          <cell r="A13023">
            <v>1130970</v>
          </cell>
          <cell r="B13023" t="str">
            <v>TRI BULL 30S</v>
          </cell>
        </row>
        <row r="13024">
          <cell r="A13024">
            <v>1130971</v>
          </cell>
          <cell r="B13024" t="str">
            <v>VIBRAN TABS 30S</v>
          </cell>
        </row>
        <row r="13025">
          <cell r="A13025">
            <v>1130972</v>
          </cell>
          <cell r="B13025" t="str">
            <v>PAROL 500MG TABS 30S</v>
          </cell>
        </row>
        <row r="13026">
          <cell r="A13026">
            <v>1130973</v>
          </cell>
          <cell r="B13026" t="str">
            <v>DYNACORT 30MG 30S</v>
          </cell>
        </row>
        <row r="13027">
          <cell r="A13027">
            <v>1130974</v>
          </cell>
          <cell r="B13027" t="str">
            <v>DICHLOR 12.5MG 30S</v>
          </cell>
        </row>
        <row r="13028">
          <cell r="A13028">
            <v>1130975</v>
          </cell>
          <cell r="B13028" t="str">
            <v>DICHLOR 50MG 30S</v>
          </cell>
        </row>
        <row r="13029">
          <cell r="A13029">
            <v>1130976</v>
          </cell>
          <cell r="B13029" t="str">
            <v>RITO SR  30S</v>
          </cell>
        </row>
        <row r="13030">
          <cell r="A13030">
            <v>1130977</v>
          </cell>
          <cell r="B13030" t="str">
            <v>ZAMADOL P (37.5/325) 30S</v>
          </cell>
        </row>
        <row r="13031">
          <cell r="A13031">
            <v>1130978</v>
          </cell>
          <cell r="B13031" t="str">
            <v>CARDIO CARE 30S</v>
          </cell>
        </row>
        <row r="13032">
          <cell r="A13032">
            <v>1130979</v>
          </cell>
          <cell r="B13032" t="str">
            <v>NEUROCARE-25 30S</v>
          </cell>
        </row>
        <row r="13033">
          <cell r="A13033">
            <v>1130980</v>
          </cell>
          <cell r="B13033" t="str">
            <v>ARBITEL 80MG 30S</v>
          </cell>
        </row>
        <row r="13034">
          <cell r="A13034">
            <v>1130981</v>
          </cell>
          <cell r="B13034" t="str">
            <v>ARBITEL 80MG</v>
          </cell>
        </row>
        <row r="13035">
          <cell r="A13035">
            <v>1130982</v>
          </cell>
          <cell r="B13035" t="str">
            <v>DIAPRIDE 2 30S</v>
          </cell>
        </row>
        <row r="13036">
          <cell r="A13036">
            <v>1130983</v>
          </cell>
          <cell r="B13036" t="str">
            <v>ALGIC-P 30S</v>
          </cell>
        </row>
        <row r="13037">
          <cell r="A13037">
            <v>1130984</v>
          </cell>
          <cell r="B13037" t="str">
            <v>BREATHEZY-L (10/5) 30S</v>
          </cell>
        </row>
        <row r="13038">
          <cell r="A13038">
            <v>1130985</v>
          </cell>
          <cell r="B13038" t="str">
            <v>MEXIC 15MG</v>
          </cell>
        </row>
        <row r="13039">
          <cell r="A13039">
            <v>1130986</v>
          </cell>
          <cell r="B13039" t="str">
            <v>MEXIC 7.5MG</v>
          </cell>
        </row>
        <row r="13040">
          <cell r="A13040">
            <v>1130987</v>
          </cell>
          <cell r="B13040" t="str">
            <v>MYLOVASC 2.5MG 30S</v>
          </cell>
        </row>
        <row r="13041">
          <cell r="A13041">
            <v>1130988</v>
          </cell>
          <cell r="B13041" t="str">
            <v>MYLOVASC 5MG 30S</v>
          </cell>
        </row>
        <row r="13042">
          <cell r="A13042">
            <v>1130989</v>
          </cell>
          <cell r="B13042" t="str">
            <v>UNIZAAR FORTE 30S</v>
          </cell>
        </row>
        <row r="13043">
          <cell r="A13043">
            <v>1130990</v>
          </cell>
          <cell r="B13043" t="str">
            <v>CARTIMOVE TABS 30S</v>
          </cell>
        </row>
        <row r="13044">
          <cell r="A13044">
            <v>1130991</v>
          </cell>
          <cell r="B13044" t="str">
            <v>NEW COX 120 30S</v>
          </cell>
        </row>
        <row r="13045">
          <cell r="A13045">
            <v>1130992</v>
          </cell>
          <cell r="B13045" t="str">
            <v>NEW COX P 30S</v>
          </cell>
        </row>
        <row r="13046">
          <cell r="A13046">
            <v>1130993</v>
          </cell>
          <cell r="B13046" t="str">
            <v>NEW COX TH 30S</v>
          </cell>
        </row>
        <row r="13047">
          <cell r="A13047">
            <v>1130994</v>
          </cell>
          <cell r="B13047" t="str">
            <v>LAZIDARIV N 60S</v>
          </cell>
        </row>
        <row r="13048">
          <cell r="A13048">
            <v>1130995</v>
          </cell>
          <cell r="B13048" t="str">
            <v>DITROPAN 5MG 84S</v>
          </cell>
        </row>
        <row r="13049">
          <cell r="A13049">
            <v>1130996</v>
          </cell>
          <cell r="B13049" t="str">
            <v>DERIPHYLLIN RETARD 300MG 100S</v>
          </cell>
        </row>
        <row r="13050">
          <cell r="A13050">
            <v>1130997</v>
          </cell>
          <cell r="B13050" t="str">
            <v>TML 0.5% EYE DROPS</v>
          </cell>
        </row>
        <row r="13051">
          <cell r="A13051">
            <v>1130998</v>
          </cell>
          <cell r="B13051" t="str">
            <v>PROMETHAZINE SYR 60ML</v>
          </cell>
        </row>
        <row r="13052">
          <cell r="A13052">
            <v>1130999</v>
          </cell>
          <cell r="B13052" t="str">
            <v>ENTEZMA OINT 30G</v>
          </cell>
        </row>
        <row r="13053">
          <cell r="A13053">
            <v>1131000</v>
          </cell>
          <cell r="B13053" t="str">
            <v>ONCOSIL CREAM 20G</v>
          </cell>
        </row>
        <row r="13054">
          <cell r="A13054">
            <v>1131001</v>
          </cell>
          <cell r="B13054" t="str">
            <v>SEKROL SYR PAED 100ML</v>
          </cell>
        </row>
        <row r="13055">
          <cell r="A13055">
            <v>1131002</v>
          </cell>
          <cell r="B13055" t="str">
            <v>AMOKLAVIN 457MG</v>
          </cell>
        </row>
        <row r="13056">
          <cell r="A13056">
            <v>1131003</v>
          </cell>
          <cell r="B13056" t="str">
            <v>AMOKLAVIN SUSP 228MG</v>
          </cell>
        </row>
        <row r="13057">
          <cell r="A13057">
            <v>1131004</v>
          </cell>
          <cell r="B13057" t="str">
            <v>DR TOUX SYR 100ML</v>
          </cell>
        </row>
        <row r="13058">
          <cell r="A13058">
            <v>1131005</v>
          </cell>
          <cell r="B13058" t="str">
            <v>FUSIGEN OINTMENT 10G</v>
          </cell>
        </row>
        <row r="13059">
          <cell r="A13059">
            <v>1131006</v>
          </cell>
          <cell r="B13059" t="str">
            <v>INTIMATE HYGIENE V-WASH 100ML</v>
          </cell>
        </row>
        <row r="13060">
          <cell r="A13060">
            <v>1131007</v>
          </cell>
          <cell r="B13060" t="str">
            <v>EURAX CREAM 30G</v>
          </cell>
        </row>
        <row r="13061">
          <cell r="A13061">
            <v>1131008</v>
          </cell>
          <cell r="B13061" t="str">
            <v>BEUFLOX D EYE DROPS 5ML</v>
          </cell>
        </row>
        <row r="13062">
          <cell r="A13062">
            <v>1131009</v>
          </cell>
          <cell r="B13062" t="str">
            <v>CEFLOREX SUSP 70ML</v>
          </cell>
        </row>
        <row r="13063">
          <cell r="A13063">
            <v>1131010</v>
          </cell>
          <cell r="B13063" t="str">
            <v>RUFENAC GEL 30G</v>
          </cell>
        </row>
        <row r="13064">
          <cell r="A13064">
            <v>1131011</v>
          </cell>
          <cell r="B13064" t="str">
            <v>CONTUS PLUS PAED 100ML</v>
          </cell>
        </row>
        <row r="13065">
          <cell r="A13065">
            <v>1131012</v>
          </cell>
          <cell r="B13065" t="str">
            <v>DREZ SOLUTION 100ML</v>
          </cell>
        </row>
        <row r="13066">
          <cell r="A13066">
            <v>1131013</v>
          </cell>
          <cell r="B13066" t="str">
            <v>GASTROKIT 7S</v>
          </cell>
        </row>
        <row r="13067">
          <cell r="A13067">
            <v>1131014</v>
          </cell>
          <cell r="B13067" t="str">
            <v>ACTISORB PLUS</v>
          </cell>
        </row>
        <row r="13068">
          <cell r="A13068">
            <v>1131015</v>
          </cell>
          <cell r="B13068" t="str">
            <v>DABORAL 250MG TABS</v>
          </cell>
        </row>
        <row r="13069">
          <cell r="A13069">
            <v>1131016</v>
          </cell>
          <cell r="B13069" t="str">
            <v>CARDITAN H 28S</v>
          </cell>
        </row>
        <row r="13070">
          <cell r="A13070">
            <v>1131017</v>
          </cell>
          <cell r="B13070" t="str">
            <v>VARINIL 10MG TABS 28S</v>
          </cell>
        </row>
        <row r="13071">
          <cell r="A13071">
            <v>1131018</v>
          </cell>
          <cell r="B13071" t="str">
            <v>VARINIL 5MG TABS 28S</v>
          </cell>
        </row>
        <row r="13072">
          <cell r="A13072">
            <v>1131019</v>
          </cell>
          <cell r="B13072" t="str">
            <v>LORHISTINA TABS 10MG</v>
          </cell>
        </row>
        <row r="13073">
          <cell r="A13073">
            <v>1131020</v>
          </cell>
          <cell r="B13073" t="str">
            <v>TELMICOS TABS 80MG 30S</v>
          </cell>
        </row>
        <row r="13074">
          <cell r="A13074">
            <v>1131021</v>
          </cell>
          <cell r="B13074" t="str">
            <v>AVAS 20MG 30S</v>
          </cell>
        </row>
        <row r="13075">
          <cell r="A13075">
            <v>1131022</v>
          </cell>
          <cell r="B13075" t="str">
            <v>BIOFERON CAPS</v>
          </cell>
        </row>
        <row r="13076">
          <cell r="A13076">
            <v>1131023</v>
          </cell>
          <cell r="B13076" t="str">
            <v>ATORID TABS 40MG</v>
          </cell>
        </row>
        <row r="13077">
          <cell r="A13077">
            <v>1131024</v>
          </cell>
          <cell r="B13077" t="str">
            <v>PANTAKIND TABS 40MG 60S</v>
          </cell>
        </row>
        <row r="13078">
          <cell r="A13078">
            <v>1131025</v>
          </cell>
          <cell r="B13078" t="str">
            <v>FOLIC ACID TABS 100S</v>
          </cell>
        </row>
        <row r="13079">
          <cell r="A13079">
            <v>1131026</v>
          </cell>
          <cell r="B13079" t="str">
            <v>DIASTOP TABS 100S</v>
          </cell>
        </row>
        <row r="13080">
          <cell r="A13080">
            <v>1131027</v>
          </cell>
          <cell r="B13080" t="str">
            <v>MELCAM (MELOXICAM) 7.5MG</v>
          </cell>
        </row>
        <row r="13081">
          <cell r="A13081">
            <v>1131028</v>
          </cell>
          <cell r="B13081" t="str">
            <v>EXELON 13.3MG /24H</v>
          </cell>
        </row>
        <row r="13082">
          <cell r="A13082">
            <v>1131029</v>
          </cell>
          <cell r="B13082" t="str">
            <v>N95 FACE MASK 10S</v>
          </cell>
        </row>
        <row r="13083">
          <cell r="A13083">
            <v>1131030</v>
          </cell>
          <cell r="B13083" t="str">
            <v>DUREX CONDOMS FETHERLITE FEEL THIN 12S</v>
          </cell>
        </row>
        <row r="13084">
          <cell r="A13084">
            <v>1131031</v>
          </cell>
          <cell r="B13084" t="str">
            <v>DUREX PLAY WARMING 50ML</v>
          </cell>
        </row>
        <row r="13085">
          <cell r="A13085">
            <v>1131032</v>
          </cell>
          <cell r="B13085" t="str">
            <v>NORDITROPIN 10MG/1.5ML INJECTION 1S</v>
          </cell>
        </row>
        <row r="13086">
          <cell r="A13086">
            <v>1131033</v>
          </cell>
          <cell r="B13086" t="str">
            <v>PIRFENEX 200MG 30S</v>
          </cell>
        </row>
        <row r="13087">
          <cell r="A13087">
            <v>1131034</v>
          </cell>
          <cell r="B13087" t="str">
            <v>VICHY NORMADERM PHYTOSOLUTIONS MOISTURIZER 50ml</v>
          </cell>
        </row>
        <row r="13088">
          <cell r="A13088">
            <v>1131035</v>
          </cell>
          <cell r="B13088" t="str">
            <v>VICHY NORMADERM PHYTOSOLUTIONS FOAMING CLEANSER 200ml</v>
          </cell>
        </row>
        <row r="13089">
          <cell r="A13089">
            <v>1131036</v>
          </cell>
          <cell r="B13089" t="str">
            <v>VICHY 3IN1 CLEANSER 200ml</v>
          </cell>
        </row>
        <row r="13090">
          <cell r="A13090">
            <v>1131037</v>
          </cell>
          <cell r="B13090" t="str">
            <v>GOODLIFE HAND SANITIZER 50ML</v>
          </cell>
        </row>
        <row r="13091">
          <cell r="A13091">
            <v>1131038</v>
          </cell>
          <cell r="B13091" t="str">
            <v>MUELLER BEADED HOT/COLD PACK</v>
          </cell>
        </row>
        <row r="13092">
          <cell r="A13092">
            <v>1131039</v>
          </cell>
          <cell r="B13092" t="str">
            <v>ANTIFLU 75MG TABS 10S</v>
          </cell>
        </row>
        <row r="13093">
          <cell r="A13093">
            <v>1131040</v>
          </cell>
          <cell r="B13093" t="str">
            <v>ENTRESTO 49MG/51MG 56S</v>
          </cell>
        </row>
        <row r="13094">
          <cell r="A13094">
            <v>1131041</v>
          </cell>
          <cell r="B13094" t="str">
            <v>MOFILET S 500MG 60S</v>
          </cell>
        </row>
        <row r="13095">
          <cell r="A13095">
            <v>1131042</v>
          </cell>
          <cell r="B13095" t="str">
            <v>ENTEROMINT CAPS 10S</v>
          </cell>
        </row>
        <row r="13096">
          <cell r="A13096">
            <v>1131043</v>
          </cell>
          <cell r="B13096" t="str">
            <v>QUEST OAD INFANT MULTI LIQUID 150ML</v>
          </cell>
        </row>
        <row r="13097">
          <cell r="A13097">
            <v>1131044</v>
          </cell>
          <cell r="B13097" t="str">
            <v>QUEST OAD IRON PLUS LIQUID 200ML</v>
          </cell>
        </row>
        <row r="13098">
          <cell r="A13098">
            <v>1131045</v>
          </cell>
          <cell r="B13098" t="str">
            <v>VASELINE INTENSIVE CARE TUBE - DEEP MOISTURE 127g</v>
          </cell>
        </row>
        <row r="13099">
          <cell r="A13099">
            <v>1131046</v>
          </cell>
          <cell r="B13099" t="str">
            <v>VASELINE INTENSIVE CARE TUB - DEEP MOISTURE 201g</v>
          </cell>
        </row>
        <row r="13100">
          <cell r="A13100">
            <v>1131047</v>
          </cell>
          <cell r="B13100" t="str">
            <v>DOVE BABY LOTION - RICH MOISTURE 200ml</v>
          </cell>
        </row>
        <row r="13101">
          <cell r="A13101">
            <v>1131048</v>
          </cell>
          <cell r="B13101" t="str">
            <v>DOVE BABY LOTION - SENSITIVE MOISTURE 200ml</v>
          </cell>
        </row>
        <row r="13102">
          <cell r="A13102">
            <v>1131049</v>
          </cell>
          <cell r="B13102" t="str">
            <v>DOVE  BABY HEAD TO TOE WASH - RICH MOISTURE 200ml</v>
          </cell>
        </row>
        <row r="13103">
          <cell r="A13103">
            <v>1131050</v>
          </cell>
          <cell r="B13103" t="str">
            <v>DOVE  BABY HEAD TO TOE WASH - SENSITIVE MOISTURE 200ml</v>
          </cell>
        </row>
        <row r="13104">
          <cell r="A13104">
            <v>1131051</v>
          </cell>
          <cell r="B13104" t="str">
            <v>DOVE  BABY HEAD TO TOE WASH - RICH MOISTURE 400ml</v>
          </cell>
        </row>
        <row r="13105">
          <cell r="A13105">
            <v>1131052</v>
          </cell>
          <cell r="B13105" t="str">
            <v>DOVE  BABY HEAD TO TOE WASH - SENSITIVE MOISTURE 400ml</v>
          </cell>
        </row>
        <row r="13106">
          <cell r="A13106">
            <v>1131053</v>
          </cell>
          <cell r="B13106" t="str">
            <v>DOVE BABY NAPPY CREAM - RICH MOISTURE 42ml</v>
          </cell>
        </row>
        <row r="13107">
          <cell r="A13107">
            <v>1131054</v>
          </cell>
          <cell r="B13107" t="str">
            <v>DOVE BABY WIPES - RICH MOISTURE 50S</v>
          </cell>
        </row>
        <row r="13108">
          <cell r="A13108">
            <v>1131055</v>
          </cell>
          <cell r="B13108" t="str">
            <v>DOVE DEO SPRAY – ORIGINAL 150ml</v>
          </cell>
        </row>
        <row r="13109">
          <cell r="A13109">
            <v>1131056</v>
          </cell>
          <cell r="B13109" t="str">
            <v>DOVE DEO SPRAY – CUCUMBER &amp; GREEN TEA 150ml</v>
          </cell>
        </row>
        <row r="13110">
          <cell r="A13110">
            <v>1131057</v>
          </cell>
          <cell r="B13110" t="str">
            <v>DOVE DEO SPRAY – INVISIBLE DRY CLEAN TOUCH 150ml</v>
          </cell>
        </row>
        <row r="13111">
          <cell r="A13111">
            <v>1131058</v>
          </cell>
          <cell r="B13111" t="str">
            <v>DOVE DEO STICK AP MRM ORIGINAL 5 50ml</v>
          </cell>
        </row>
        <row r="13112">
          <cell r="A13112">
            <v>1131059</v>
          </cell>
          <cell r="B13112" t="str">
            <v>AXE TRAVEL SPRAY (TICKET) - DARK TEMPTATION 17ml</v>
          </cell>
        </row>
        <row r="13113">
          <cell r="A13113">
            <v>1131060</v>
          </cell>
          <cell r="B13113" t="str">
            <v>AXE TRAVEL SPRAY (TICKET) - BLACK 17ml</v>
          </cell>
        </row>
        <row r="13114">
          <cell r="A13114">
            <v>1131061</v>
          </cell>
          <cell r="B13114" t="str">
            <v>DOVE DEO SPRAY MEN+CARE - INVISIBLE DRY 150ml</v>
          </cell>
        </row>
        <row r="13115">
          <cell r="A13115">
            <v>1131062</v>
          </cell>
          <cell r="B13115" t="str">
            <v>DOVE DEO SPRAY MEN – AQUA IMPACT 150ml</v>
          </cell>
        </row>
        <row r="13116">
          <cell r="A13116">
            <v>1131063</v>
          </cell>
          <cell r="B13116" t="str">
            <v>DOVE DEO ROLL ON MEN INVISIBLE AMEX  50ml</v>
          </cell>
        </row>
        <row r="13117">
          <cell r="A13117">
            <v>1131064</v>
          </cell>
          <cell r="B13117" t="str">
            <v>DOVE MEN ROLL-ON - COOL FRESH 50ml</v>
          </cell>
        </row>
        <row r="13118">
          <cell r="A13118">
            <v>1131065</v>
          </cell>
          <cell r="B13118" t="str">
            <v>CITICOLINE 500MG 10S</v>
          </cell>
        </row>
        <row r="13119">
          <cell r="A13119">
            <v>1131066</v>
          </cell>
          <cell r="B13119" t="str">
            <v>DISPOSABLE SURGICAL MASKS 50S</v>
          </cell>
        </row>
        <row r="13120">
          <cell r="A13120">
            <v>1131067</v>
          </cell>
          <cell r="B13120" t="str">
            <v>N95 3M FACE MASK 20S</v>
          </cell>
        </row>
        <row r="13121">
          <cell r="A13121">
            <v>1131068</v>
          </cell>
          <cell r="B13121" t="str">
            <v>DELMAR ISOTONIC NASAL SPRAY 50ML</v>
          </cell>
        </row>
        <row r="13122">
          <cell r="A13122">
            <v>1131069</v>
          </cell>
          <cell r="B13122" t="str">
            <v>DELMAR HYPERTONIC NASAL SPRAY 50ML</v>
          </cell>
        </row>
        <row r="13123">
          <cell r="A13123">
            <v>1131070</v>
          </cell>
          <cell r="B13123" t="str">
            <v>PANGRAF 1MG (TACROLIMUS) 60S</v>
          </cell>
        </row>
        <row r="13124">
          <cell r="A13124">
            <v>1131071</v>
          </cell>
          <cell r="B13124" t="str">
            <v>URIAGE BABY HYDRATING MILK 500ML</v>
          </cell>
        </row>
        <row r="13125">
          <cell r="A13125">
            <v>1131072</v>
          </cell>
          <cell r="B13125" t="str">
            <v>URIAGE SOOTHING THERMALE SPRAY 150ML</v>
          </cell>
        </row>
        <row r="13126">
          <cell r="A13126">
            <v>1131073</v>
          </cell>
          <cell r="B13126" t="str">
            <v>URIAGE NAPPY RASH CRAM 100ML</v>
          </cell>
        </row>
        <row r="13127">
          <cell r="A13127">
            <v>1131074</v>
          </cell>
          <cell r="B13127" t="str">
            <v>URIAGE BABY HAIR SHAMPOO 200ML</v>
          </cell>
        </row>
        <row r="13128">
          <cell r="A13128">
            <v>1131075</v>
          </cell>
          <cell r="B13128" t="str">
            <v>URIAGE BABY SHOWER CREAM 200ML</v>
          </cell>
        </row>
        <row r="13129">
          <cell r="A13129">
            <v>1131076</v>
          </cell>
          <cell r="B13129" t="str">
            <v>URIAGE BABY MOISTURIZER 40ML</v>
          </cell>
        </row>
        <row r="13130">
          <cell r="A13130">
            <v>1131077</v>
          </cell>
          <cell r="B13130" t="str">
            <v>URIAGE BABY MINERAL CREAM SUNSCREEN SPF50 50ML..</v>
          </cell>
        </row>
        <row r="13131">
          <cell r="A13131">
            <v>1131078</v>
          </cell>
          <cell r="B13131" t="str">
            <v>URIAGE OILY SKIN HYSEAC 3 IN 1 REGUL ACNE MOIST 40ML</v>
          </cell>
        </row>
        <row r="13132">
          <cell r="A13132">
            <v>1131079</v>
          </cell>
          <cell r="B13132" t="str">
            <v>URIAGE OILY SKIN ANTIBLEMISH CREAM 40ML</v>
          </cell>
        </row>
        <row r="13133">
          <cell r="A13133">
            <v>1131080</v>
          </cell>
          <cell r="B13133" t="str">
            <v>URIAGE OILY SKIN HYSEAC CREME CLEANSER 150ML</v>
          </cell>
        </row>
        <row r="13134">
          <cell r="A13134">
            <v>1131081</v>
          </cell>
          <cell r="B13134" t="str">
            <v>URIAGE OILY SKIN HYSEAC FLUID MOISTURIZER SPF50+ 50ML</v>
          </cell>
        </row>
        <row r="13135">
          <cell r="A13135">
            <v>1131082</v>
          </cell>
          <cell r="B13135" t="str">
            <v>URIAGE OILY SKIN HYSEAC GEL CLEANSER 150ML</v>
          </cell>
        </row>
        <row r="13136">
          <cell r="A13136">
            <v>1131083</v>
          </cell>
          <cell r="B13136" t="str">
            <v>URIAGE OILY SKIN 3 IN 1 MATTIFYING MOISTURIZER 40ML</v>
          </cell>
        </row>
        <row r="13137">
          <cell r="A13137">
            <v>1131084</v>
          </cell>
          <cell r="B13137" t="str">
            <v>URIAGE HYDRATION EAU THERMALE LIGHT MOIST SPF20 40ML</v>
          </cell>
        </row>
        <row r="13138">
          <cell r="A13138">
            <v>1131085</v>
          </cell>
          <cell r="B13138" t="str">
            <v>URIAGE HYDRATION  EAU THERMALE RICH 40ML</v>
          </cell>
        </row>
        <row r="13139">
          <cell r="A13139">
            <v>1131086</v>
          </cell>
          <cell r="B13139" t="str">
            <v>URIAGE HYDRATION EAU THERMALE SERUM 30ML.</v>
          </cell>
        </row>
        <row r="13140">
          <cell r="A13140">
            <v>1131087</v>
          </cell>
          <cell r="B13140" t="str">
            <v>URIAGE DRY SKIN EAU THERMALE RICH MOIST SPF 20 40ML</v>
          </cell>
        </row>
        <row r="13141">
          <cell r="A13141">
            <v>1131088</v>
          </cell>
          <cell r="B13141" t="str">
            <v>URIAGE DRY SENSITIVE  XEMOSE MOISTURIZER CREAM 200ML</v>
          </cell>
        </row>
        <row r="13142">
          <cell r="A13142">
            <v>1131089</v>
          </cell>
          <cell r="B13142" t="str">
            <v>URIAGE DRY SENSITIVE  XEMOSE FACE MOISTURIZER CREAM 40ML</v>
          </cell>
        </row>
        <row r="13143">
          <cell r="A13143">
            <v>1131090</v>
          </cell>
          <cell r="B13143" t="str">
            <v>URIAGE DRY SENSITIVE  XEMOSE EMOLLIENT MILK 500ml</v>
          </cell>
        </row>
        <row r="13144">
          <cell r="A13144">
            <v>1131091</v>
          </cell>
          <cell r="B13144" t="str">
            <v>URIAGE DRY SENSITIVE XEMOSE SYNDET CLEANSER 200ML</v>
          </cell>
        </row>
        <row r="13145">
          <cell r="A13145">
            <v>1131092</v>
          </cell>
          <cell r="B13145" t="str">
            <v>URIAGE BODY WASH LAVANTE CREAM 500ML</v>
          </cell>
        </row>
        <row r="13146">
          <cell r="A13146">
            <v>1131093</v>
          </cell>
          <cell r="B13146" t="str">
            <v>URIAGE BODY WASH LAVANTE CREAM 200ml</v>
          </cell>
        </row>
        <row r="13147">
          <cell r="A13147">
            <v>1131094</v>
          </cell>
          <cell r="B13147" t="str">
            <v>URIAGE WATERPROOF EYE MAKEUP REMOVER 100ML</v>
          </cell>
        </row>
        <row r="13148">
          <cell r="A13148">
            <v>1131095</v>
          </cell>
          <cell r="B13148" t="str">
            <v>URIAGE MAKE UP REMOVER DRY SKIN 250ML</v>
          </cell>
        </row>
        <row r="13149">
          <cell r="A13149">
            <v>1131096</v>
          </cell>
          <cell r="B13149" t="str">
            <v>URIAGE ANTI-REDNESS CREAM 40ML</v>
          </cell>
        </row>
        <row r="13150">
          <cell r="A13150">
            <v>1131097</v>
          </cell>
          <cell r="B13150" t="str">
            <v>URIAGE AFTERSUN SPRAY 150ML - IN FEW SHOPS</v>
          </cell>
        </row>
        <row r="13151">
          <cell r="A13151">
            <v>1131098</v>
          </cell>
          <cell r="B13151" t="str">
            <v>URIAGE SUN BARIESUN MAT SPF50+ FLUIDE 50ML.</v>
          </cell>
        </row>
        <row r="13152">
          <cell r="A13152">
            <v>1131099</v>
          </cell>
          <cell r="B13152" t="str">
            <v>URIAGE SUN BARIESUN SPF50+ CREME T 50ML</v>
          </cell>
        </row>
        <row r="13153">
          <cell r="A13153">
            <v>1131100</v>
          </cell>
          <cell r="B13153" t="str">
            <v>URIAGE SUN BARIESUN SPF50+ KIDS MILK 100ML</v>
          </cell>
        </row>
        <row r="13154">
          <cell r="A13154">
            <v>1131101</v>
          </cell>
          <cell r="B13154" t="str">
            <v>URIAGE SUN BARIESUN SPF50+ KIDS SPRAY 200ML</v>
          </cell>
        </row>
        <row r="13155">
          <cell r="A13155">
            <v>1131102</v>
          </cell>
          <cell r="B13155" t="str">
            <v>URIAGE ANTI-AGE BLUE LIGHT PROTECT FLUIDE MULTI-ACTIONS 40ML</v>
          </cell>
        </row>
        <row r="13156">
          <cell r="A13156">
            <v>1131103</v>
          </cell>
          <cell r="B13156" t="str">
            <v>URIAGE ANTI-AGE BLUE LIGHT PROTECT CREME MULTI-ACTIONS 40ML</v>
          </cell>
        </row>
        <row r="13157">
          <cell r="A13157">
            <v>1131104</v>
          </cell>
          <cell r="B13157" t="str">
            <v>URIAGE ANTI-AGE BLUE LIGHT PROTECT CREME MULTI-ACTIONS SPF30 40ML</v>
          </cell>
        </row>
        <row r="13158">
          <cell r="A13158">
            <v>1131105</v>
          </cell>
          <cell r="B13158" t="str">
            <v>URIAGE ANTI-AGE BLUE LIGHT PROTECT SERUM MULTI-ACTION 30ML</v>
          </cell>
        </row>
        <row r="13159">
          <cell r="A13159">
            <v>1131106</v>
          </cell>
          <cell r="B13159" t="str">
            <v>URIAGE ANTI-AGE PROTECT NIGHT DETOX CRÈME MULTI-ACTION 30ML</v>
          </cell>
        </row>
        <row r="13160">
          <cell r="A13160">
            <v>1131107</v>
          </cell>
          <cell r="B13160" t="str">
            <v>URIAGE OILY SKIN MICELLAIRE WATER 250ML</v>
          </cell>
        </row>
        <row r="13161">
          <cell r="A13161">
            <v>1131108</v>
          </cell>
          <cell r="B13161" t="str">
            <v>URIAGE GYY-PHY DAILY INITIMATE WASH 200ML</v>
          </cell>
        </row>
        <row r="13162">
          <cell r="A13162">
            <v>1131109</v>
          </cell>
          <cell r="B13162" t="str">
            <v>URIAGE PIGMENTATION DEPIDERM CLEANSER FOAM 100ML</v>
          </cell>
        </row>
        <row r="13163">
          <cell r="A13163">
            <v>1131110</v>
          </cell>
          <cell r="B13163" t="str">
            <v>URIAGE PIGMENTATION DEPIDERM SERUM 30ML</v>
          </cell>
        </row>
        <row r="13164">
          <cell r="A13164">
            <v>1131111</v>
          </cell>
          <cell r="B13164" t="str">
            <v>URIAGE PIGMENTATION DAY CREAM SPF50+ 30ML</v>
          </cell>
        </row>
        <row r="13165">
          <cell r="A13165">
            <v>1131112</v>
          </cell>
          <cell r="B13165" t="str">
            <v>VELVEX HAND SANITIZING GEL 500 ML</v>
          </cell>
        </row>
        <row r="13166">
          <cell r="A13166">
            <v>1131113</v>
          </cell>
          <cell r="B13166" t="str">
            <v>VELVEX PREMIUM HAND SANITIZING GEL – 5 LITRES</v>
          </cell>
        </row>
        <row r="13167">
          <cell r="A13167">
            <v>1131114</v>
          </cell>
          <cell r="B13167" t="str">
            <v>F/GRANT DEMI 10238550.FGX (0253170005)</v>
          </cell>
        </row>
        <row r="13168">
          <cell r="A13168">
            <v>1131115</v>
          </cell>
          <cell r="B13168" t="str">
            <v>F/GRANT | 10238652.FGX | ROSE GOLD | 52X23X133</v>
          </cell>
        </row>
        <row r="13169">
          <cell r="A13169">
            <v>1131116</v>
          </cell>
          <cell r="B13169" t="str">
            <v>F/GRANT | 10238676.FGX | PURPLE | 56X16X138</v>
          </cell>
        </row>
        <row r="13170">
          <cell r="A13170">
            <v>1131117</v>
          </cell>
          <cell r="B13170" t="str">
            <v>F/GRANT | 10238677.FGX | GOLD | 58X16X133 (0041149709)</v>
          </cell>
        </row>
        <row r="13171">
          <cell r="A13171">
            <v>1131118</v>
          </cell>
          <cell r="B13171" t="str">
            <v>F/GRANT SUN | JS 1802|10238680.FGX_(0041149717)</v>
          </cell>
        </row>
        <row r="13172">
          <cell r="A13172">
            <v>1131119</v>
          </cell>
          <cell r="B13172" t="str">
            <v>F/GRANT SUN | JS 1803|10238681.FGX_(0041149725)</v>
          </cell>
        </row>
        <row r="13173">
          <cell r="A13173">
            <v>1131120</v>
          </cell>
          <cell r="B13173" t="str">
            <v>F/GRANT | 10238686.FGX | TORT | 58X16X135 (0041149741)</v>
          </cell>
        </row>
        <row r="13174">
          <cell r="A13174">
            <v>1131121</v>
          </cell>
          <cell r="B13174" t="str">
            <v>F/GRANT | 10238690.FGX | BLACK | 55X16X145 (0041149774)</v>
          </cell>
        </row>
        <row r="13175">
          <cell r="A13175">
            <v>1131122</v>
          </cell>
          <cell r="B13175" t="str">
            <v>F/GRANT SUN | JSKG 1804|10238722.FGX_(0041149782)</v>
          </cell>
        </row>
        <row r="13176">
          <cell r="A13176">
            <v>1131123</v>
          </cell>
          <cell r="B13176" t="str">
            <v>F/GRANT | 10238787.FGX | ROSE GOLD | 63X14X140</v>
          </cell>
        </row>
        <row r="13177">
          <cell r="A13177">
            <v>1131124</v>
          </cell>
          <cell r="B13177" t="str">
            <v>F/GRANT | 10238793.FGX | BLACK | 51X22X140</v>
          </cell>
        </row>
        <row r="13178">
          <cell r="A13178">
            <v>1131125</v>
          </cell>
          <cell r="B13178" t="str">
            <v>F/GRANT | 10244682.FGX | LIGHT PINK | 51X21X132</v>
          </cell>
        </row>
        <row r="13179">
          <cell r="A13179">
            <v>1131126</v>
          </cell>
          <cell r="B13179" t="str">
            <v>F/GRANT | LANDREE | TOR | 53X15X150</v>
          </cell>
        </row>
        <row r="13180">
          <cell r="A13180">
            <v>1131127</v>
          </cell>
          <cell r="B13180" t="str">
            <v>F/GRANT | AVIANNA | GRY | 58X15X150</v>
          </cell>
        </row>
        <row r="13181">
          <cell r="A13181">
            <v>1131128</v>
          </cell>
          <cell r="B13181" t="str">
            <v>F/GRANT SUN | CAILA|10244690.FGX_(0253509970)</v>
          </cell>
        </row>
        <row r="13182">
          <cell r="A13182">
            <v>1131129</v>
          </cell>
          <cell r="B13182" t="str">
            <v>F/GRANT SUN | GRECIA|10244692.FGX_(0253510176)</v>
          </cell>
        </row>
        <row r="13183">
          <cell r="A13183">
            <v>1131130</v>
          </cell>
          <cell r="B13183" t="str">
            <v>F/GRANT SUN | LAKEN|10244695.FGX_(0253510333)</v>
          </cell>
        </row>
        <row r="13184">
          <cell r="A13184">
            <v>1131131</v>
          </cell>
          <cell r="B13184" t="str">
            <v>F/GRANT | MAREN | TOR | 53X18X135</v>
          </cell>
        </row>
        <row r="13185">
          <cell r="A13185">
            <v>1131132</v>
          </cell>
          <cell r="B13185" t="str">
            <v>F/GRANT SUN | MIREYA|10244697.FGX_(0253510390)</v>
          </cell>
        </row>
        <row r="13186">
          <cell r="A13186">
            <v>1131133</v>
          </cell>
          <cell r="B13186" t="str">
            <v>F/GRANT | 10244699.FGX | SIL | 50X16X131</v>
          </cell>
        </row>
        <row r="13187">
          <cell r="A13187">
            <v>1131134</v>
          </cell>
          <cell r="B13187" t="str">
            <v>F/GRANT | NIA | GRAY | 57X17X140</v>
          </cell>
        </row>
        <row r="13188">
          <cell r="A13188">
            <v>1131135</v>
          </cell>
          <cell r="B13188" t="str">
            <v>F/GRANT SUN | ARLO DEMI POL|10244788.FGX_(0253509939)</v>
          </cell>
        </row>
        <row r="13189">
          <cell r="A13189">
            <v>1131136</v>
          </cell>
          <cell r="B13189" t="str">
            <v>F/GRANT | BRAYDEN | GLD POL | 54X19X145</v>
          </cell>
        </row>
        <row r="13190">
          <cell r="A13190">
            <v>1131137</v>
          </cell>
          <cell r="B13190" t="str">
            <v>F/GRANT | CASON | NAV POL | 56X15X140</v>
          </cell>
        </row>
        <row r="13191">
          <cell r="A13191">
            <v>1131138</v>
          </cell>
          <cell r="B13191" t="str">
            <v>F/GRANT | RAEGAN | BLACK | 50X18X141</v>
          </cell>
        </row>
        <row r="13192">
          <cell r="A13192">
            <v>1131139</v>
          </cell>
          <cell r="B13192" t="str">
            <v>F/GRANT | AISLINN | GOLD | 50X21X150</v>
          </cell>
        </row>
        <row r="13193">
          <cell r="A13193">
            <v>1131140</v>
          </cell>
          <cell r="B13193" t="str">
            <v>F/GRANT SUN | ACTIVE 1903 BLK BLU MRF|10247032.FGX_(0253509889)</v>
          </cell>
        </row>
        <row r="13194">
          <cell r="A13194">
            <v>1131141</v>
          </cell>
          <cell r="B13194" t="str">
            <v>F/GRANT SUN | ACTIVE 1904 GRN|10247033.FGX_(0253509897)</v>
          </cell>
        </row>
        <row r="13195">
          <cell r="A13195">
            <v>1131142</v>
          </cell>
          <cell r="B13195" t="str">
            <v>F/GRANT SUN | FGM 1905 GLD|10247034.FGX_(0253510051)</v>
          </cell>
        </row>
        <row r="13196">
          <cell r="A13196">
            <v>1131143</v>
          </cell>
          <cell r="B13196" t="str">
            <v>F/GRANT SUN | FGM 1904 GRY|10247035.FGX_(0253510069)</v>
          </cell>
        </row>
        <row r="13197">
          <cell r="A13197">
            <v>1131144</v>
          </cell>
          <cell r="B13197" t="str">
            <v>F/GRANT SUN | FGM 1902 GUN|10247036.FGX_(0253510077)</v>
          </cell>
        </row>
        <row r="13198">
          <cell r="A13198">
            <v>1131145</v>
          </cell>
          <cell r="B13198" t="str">
            <v>F/GRANT | ACTIVE | BLK | 75X17X123</v>
          </cell>
        </row>
        <row r="13199">
          <cell r="A13199">
            <v>1131146</v>
          </cell>
          <cell r="B13199" t="str">
            <v>F/GRANT | ACTIVE | BLK | 57X19X128</v>
          </cell>
        </row>
        <row r="13200">
          <cell r="A13200">
            <v>1131147</v>
          </cell>
          <cell r="B13200" t="str">
            <v>F/GRANT | ACTIVE | BLK | 60X18X128</v>
          </cell>
        </row>
        <row r="13201">
          <cell r="A13201">
            <v>1131148</v>
          </cell>
          <cell r="B13201" t="str">
            <v>F/GRANT | TEAGAN | BLACK | 63X15X145</v>
          </cell>
        </row>
        <row r="13202">
          <cell r="A13202">
            <v>1131149</v>
          </cell>
          <cell r="B13202" t="str">
            <v>F/GRANT | NEVAEH | BLK | 57X18X142</v>
          </cell>
        </row>
        <row r="13203">
          <cell r="A13203">
            <v>1131150</v>
          </cell>
          <cell r="B13203" t="str">
            <v>F/GRANT | PIPER | TOR | 55X16X140</v>
          </cell>
        </row>
        <row r="13204">
          <cell r="A13204">
            <v>1131151</v>
          </cell>
          <cell r="B13204" t="str">
            <v>F/GRANT | SUNDAY DRIVE | SIL | 62X14X125</v>
          </cell>
        </row>
        <row r="13205">
          <cell r="A13205">
            <v>1131152</v>
          </cell>
          <cell r="B13205" t="str">
            <v>CLEAN ESSENTIALS TOILET SEAT SANITIZER 120ML</v>
          </cell>
        </row>
        <row r="13206">
          <cell r="A13206">
            <v>1131153</v>
          </cell>
          <cell r="B13206" t="str">
            <v>LIFEBOUY HAND SANITIZER 50ML - TOTAL RED</v>
          </cell>
        </row>
        <row r="13207">
          <cell r="A13207">
            <v>1131154</v>
          </cell>
          <cell r="B13207" t="str">
            <v>LIFEBOUY HAND SANITIZER 50ML - LEMON FRESH</v>
          </cell>
        </row>
        <row r="13208">
          <cell r="A13208">
            <v>1131155</v>
          </cell>
          <cell r="B13208" t="str">
            <v>ANGELICA HAND SANITIZER 500ML</v>
          </cell>
        </row>
        <row r="13209">
          <cell r="A13209">
            <v>1131156</v>
          </cell>
          <cell r="B13209" t="str">
            <v>ANGELICA HAND SANITIZER 60ML</v>
          </cell>
        </row>
        <row r="13210">
          <cell r="A13210">
            <v>1131157</v>
          </cell>
          <cell r="B13210" t="str">
            <v>NEPIN SR 20MG</v>
          </cell>
        </row>
        <row r="13211">
          <cell r="A13211">
            <v>1131158</v>
          </cell>
          <cell r="B13211" t="str">
            <v>ZINSOL DT TABLETS 100S</v>
          </cell>
        </row>
        <row r="13212">
          <cell r="A13212">
            <v>1131159</v>
          </cell>
          <cell r="B13212" t="str">
            <v>AMOXICILIN 500MG 100S</v>
          </cell>
        </row>
        <row r="13213">
          <cell r="A13213">
            <v>1131160</v>
          </cell>
          <cell r="B13213" t="str">
            <v>AMPICLO-DAWA 500MG 100S</v>
          </cell>
        </row>
        <row r="13214">
          <cell r="A13214">
            <v>1131161</v>
          </cell>
          <cell r="B13214" t="str">
            <v>NOVOTWIST 5MM G32 100'S</v>
          </cell>
        </row>
        <row r="13215">
          <cell r="A13215">
            <v>1131162</v>
          </cell>
          <cell r="B13215" t="str">
            <v>JAMIESON B 12 TABLETS 90S</v>
          </cell>
        </row>
        <row r="13216">
          <cell r="A13216">
            <v>1131163</v>
          </cell>
          <cell r="B13216" t="str">
            <v>JAMIESON POWER  MEN 60S</v>
          </cell>
        </row>
        <row r="13217">
          <cell r="A13217">
            <v>1131164</v>
          </cell>
          <cell r="B13217" t="str">
            <v>JOINTFIX COMBI PACK 60S</v>
          </cell>
        </row>
        <row r="13218">
          <cell r="A13218">
            <v>1131165</v>
          </cell>
          <cell r="B13218" t="str">
            <v>ANTEPSIN TABS 60S</v>
          </cell>
        </row>
        <row r="13219">
          <cell r="A13219">
            <v>1131166</v>
          </cell>
          <cell r="B13219" t="str">
            <v>LAMOTRIGINE MYLAN 100MG 56S</v>
          </cell>
        </row>
        <row r="13220">
          <cell r="A13220">
            <v>1131167</v>
          </cell>
          <cell r="B13220" t="str">
            <v>CELABET TABS 30S</v>
          </cell>
        </row>
        <row r="13221">
          <cell r="A13221">
            <v>1131168</v>
          </cell>
          <cell r="B13221" t="str">
            <v>ACICLOVIR TABS 800MG 35S</v>
          </cell>
        </row>
        <row r="13222">
          <cell r="A13222">
            <v>1131169</v>
          </cell>
          <cell r="B13222" t="str">
            <v>FLUOXETINE 20MG</v>
          </cell>
        </row>
        <row r="13223">
          <cell r="A13223">
            <v>1131170</v>
          </cell>
          <cell r="B13223" t="str">
            <v>LAMITOR 100MG</v>
          </cell>
        </row>
        <row r="13224">
          <cell r="A13224">
            <v>1131171</v>
          </cell>
          <cell r="B13224" t="str">
            <v>EVIT 400 30S</v>
          </cell>
        </row>
        <row r="13225">
          <cell r="A13225">
            <v>1131172</v>
          </cell>
          <cell r="B13225" t="str">
            <v>NORMAGUT 30S</v>
          </cell>
        </row>
        <row r="13226">
          <cell r="A13226">
            <v>1131173</v>
          </cell>
          <cell r="B13226" t="str">
            <v>BECOACTIN TABS 30S</v>
          </cell>
        </row>
        <row r="13227">
          <cell r="A13227">
            <v>1131174</v>
          </cell>
          <cell r="B13227" t="str">
            <v>BROMOCRIPTIN 2.5MG 30S(CRIPTON)</v>
          </cell>
        </row>
        <row r="13228">
          <cell r="A13228">
            <v>1131175</v>
          </cell>
          <cell r="B13228" t="str">
            <v>ETCOX-90 30S</v>
          </cell>
        </row>
        <row r="13229">
          <cell r="A13229">
            <v>1131176</v>
          </cell>
          <cell r="B13229" t="str">
            <v>KNAC 50MG 30'S</v>
          </cell>
        </row>
        <row r="13230">
          <cell r="A13230">
            <v>1131177</v>
          </cell>
          <cell r="B13230" t="str">
            <v>LYSODOL-MR TABLETS 30S</v>
          </cell>
        </row>
        <row r="13231">
          <cell r="A13231">
            <v>1131178</v>
          </cell>
          <cell r="B13231" t="str">
            <v>OSTEOMIN 30S</v>
          </cell>
        </row>
        <row r="13232">
          <cell r="A13232">
            <v>1131179</v>
          </cell>
          <cell r="B13232" t="str">
            <v>PRONTOGEST 400MG PESSARIES 30S</v>
          </cell>
        </row>
        <row r="13233">
          <cell r="A13233">
            <v>1131180</v>
          </cell>
          <cell r="B13233" t="str">
            <v>RENOGOLD TABLET 30S</v>
          </cell>
        </row>
        <row r="13234">
          <cell r="A13234">
            <v>1131181</v>
          </cell>
          <cell r="B13234" t="str">
            <v>THIORELAX 30S</v>
          </cell>
        </row>
        <row r="13235">
          <cell r="A13235">
            <v>1131182</v>
          </cell>
          <cell r="B13235" t="str">
            <v>TRENAXA 500MG 30S</v>
          </cell>
        </row>
        <row r="13236">
          <cell r="A13236">
            <v>1131183</v>
          </cell>
          <cell r="B13236" t="str">
            <v>UROFIT TABLETS 30S</v>
          </cell>
        </row>
        <row r="13237">
          <cell r="A13237">
            <v>1131184</v>
          </cell>
          <cell r="B13237" t="str">
            <v>EPLERENONE 25MG 28S</v>
          </cell>
        </row>
        <row r="13238">
          <cell r="A13238">
            <v>1131185</v>
          </cell>
          <cell r="B13238" t="str">
            <v>GLYPIN TABLETS 2MG  28S</v>
          </cell>
        </row>
        <row r="13239">
          <cell r="A13239">
            <v>1131186</v>
          </cell>
          <cell r="B13239" t="str">
            <v>HARTEZE 15MG 28S</v>
          </cell>
        </row>
        <row r="13240">
          <cell r="A13240">
            <v>1131187</v>
          </cell>
          <cell r="B13240" t="str">
            <v>HARTEZE 20MG 28S</v>
          </cell>
        </row>
        <row r="13241">
          <cell r="A13241">
            <v>1131188</v>
          </cell>
          <cell r="B13241" t="str">
            <v>IMIPRAMINE TABLETS 10MG  28S</v>
          </cell>
        </row>
        <row r="13242">
          <cell r="A13242">
            <v>1131189</v>
          </cell>
          <cell r="B13242" t="str">
            <v>OMEPRAZOLE 40MG 28S</v>
          </cell>
        </row>
        <row r="13243">
          <cell r="A13243">
            <v>1131190</v>
          </cell>
          <cell r="B13243" t="str">
            <v>IBUPROFEN-DENK 400MGS 20S</v>
          </cell>
        </row>
        <row r="13244">
          <cell r="A13244">
            <v>1131191</v>
          </cell>
          <cell r="B13244" t="str">
            <v>AMBEZIM-G TABS 30S</v>
          </cell>
        </row>
        <row r="13245">
          <cell r="A13245">
            <v>1131192</v>
          </cell>
          <cell r="B13245" t="str">
            <v>FLUBIOTIC 500MG 20S</v>
          </cell>
        </row>
        <row r="13246">
          <cell r="A13246">
            <v>1131193</v>
          </cell>
          <cell r="B13246" t="str">
            <v>DAFRACLAV 625MG 15S</v>
          </cell>
        </row>
        <row r="13247">
          <cell r="A13247">
            <v>1131194</v>
          </cell>
          <cell r="B13247" t="str">
            <v>AVSAR 160/10 14S</v>
          </cell>
        </row>
        <row r="13248">
          <cell r="A13248">
            <v>1131195</v>
          </cell>
          <cell r="B13248" t="str">
            <v>SINAREST FORTE TABLET</v>
          </cell>
        </row>
        <row r="13249">
          <cell r="A13249">
            <v>1131196</v>
          </cell>
          <cell r="B13249" t="str">
            <v>FLAMCHECK MR 10S</v>
          </cell>
        </row>
        <row r="13250">
          <cell r="A13250">
            <v>1131197</v>
          </cell>
          <cell r="B13250" t="str">
            <v>INOXIME-400MG 10'S</v>
          </cell>
        </row>
        <row r="13251">
          <cell r="A13251">
            <v>1131198</v>
          </cell>
          <cell r="B13251" t="str">
            <v>MONOCEF O 200MG  10S</v>
          </cell>
        </row>
        <row r="13252">
          <cell r="A13252">
            <v>1131199</v>
          </cell>
          <cell r="B13252" t="str">
            <v>NETAZOX OF 10S</v>
          </cell>
        </row>
        <row r="13253">
          <cell r="A13253">
            <v>1131200</v>
          </cell>
          <cell r="B13253" t="str">
            <v>NEUROGAME 10S</v>
          </cell>
        </row>
        <row r="13254">
          <cell r="A13254">
            <v>1131201</v>
          </cell>
          <cell r="B13254" t="str">
            <v>PROXYM-300 10S</v>
          </cell>
        </row>
        <row r="13255">
          <cell r="A13255">
            <v>1131202</v>
          </cell>
          <cell r="B13255" t="str">
            <v>REGUCOLINE 1000MY CR 10'S</v>
          </cell>
        </row>
        <row r="13256">
          <cell r="A13256">
            <v>1131203</v>
          </cell>
          <cell r="B13256" t="str">
            <v>RIFAXA 550MG 10S</v>
          </cell>
        </row>
        <row r="13257">
          <cell r="A13257">
            <v>1131204</v>
          </cell>
          <cell r="B13257" t="str">
            <v>DERMOL EMOLLIENT 250ML</v>
          </cell>
        </row>
        <row r="13258">
          <cell r="A13258">
            <v>1131205</v>
          </cell>
          <cell r="B13258" t="str">
            <v>ASPA SWEET TABLETS 450S</v>
          </cell>
        </row>
        <row r="13259">
          <cell r="A13259">
            <v>1131206</v>
          </cell>
          <cell r="B13259" t="str">
            <v>BEECHAMS COLD &amp; FLU HONEY AND LEMON 5S</v>
          </cell>
        </row>
        <row r="13260">
          <cell r="A13260">
            <v>1131207</v>
          </cell>
          <cell r="B13260" t="str">
            <v>DAKTARIN SPRAY POWDER</v>
          </cell>
        </row>
        <row r="13261">
          <cell r="A13261">
            <v>1131208</v>
          </cell>
          <cell r="B13261" t="str">
            <v>FLUCOLDEX TABS 12S</v>
          </cell>
        </row>
        <row r="13262">
          <cell r="A13262">
            <v>1131209</v>
          </cell>
          <cell r="B13262" t="str">
            <v>FLUGONE EX 120ML</v>
          </cell>
        </row>
        <row r="13263">
          <cell r="A13263">
            <v>1131210</v>
          </cell>
          <cell r="B13263" t="str">
            <v>GENTIAN VIOLET 50ML</v>
          </cell>
        </row>
        <row r="13264">
          <cell r="A13264">
            <v>1131211</v>
          </cell>
          <cell r="B13264" t="str">
            <v>IMMOBULK CAPSULES 6</v>
          </cell>
        </row>
        <row r="13265">
          <cell r="A13265">
            <v>1131212</v>
          </cell>
          <cell r="B13265" t="str">
            <v>LACTULIN 100 ML</v>
          </cell>
        </row>
        <row r="13266">
          <cell r="A13266">
            <v>1131213</v>
          </cell>
          <cell r="B13266" t="str">
            <v>MEDIMAX GAUZE ROLL 1500GM</v>
          </cell>
        </row>
        <row r="13267">
          <cell r="A13267">
            <v>1131214</v>
          </cell>
          <cell r="B13267" t="str">
            <v>MZ-CAL PLUS SUSPENSION 200ML</v>
          </cell>
        </row>
        <row r="13268">
          <cell r="A13268">
            <v>1131215</v>
          </cell>
          <cell r="B13268" t="str">
            <v>NASOSAL SPRAY</v>
          </cell>
        </row>
        <row r="13269">
          <cell r="A13269">
            <v>1131216</v>
          </cell>
          <cell r="B13269" t="str">
            <v>NOSALLA 15ML</v>
          </cell>
        </row>
        <row r="13270">
          <cell r="A13270">
            <v>1131217</v>
          </cell>
          <cell r="B13270" t="str">
            <v>Z-VIT 200ML</v>
          </cell>
        </row>
        <row r="13271">
          <cell r="A13271">
            <v>1131218</v>
          </cell>
          <cell r="B13271" t="str">
            <v>Z-VIT SYRUP 200ML</v>
          </cell>
        </row>
        <row r="13272">
          <cell r="A13272">
            <v>1131219</v>
          </cell>
          <cell r="B13272" t="str">
            <v>ALEDRONIC ACID 70MG 4S</v>
          </cell>
        </row>
        <row r="13273">
          <cell r="A13273">
            <v>1131220</v>
          </cell>
          <cell r="B13273" t="str">
            <v>ANOMEX RECTAL SUPPS 5S</v>
          </cell>
        </row>
        <row r="13274">
          <cell r="A13274">
            <v>1131221</v>
          </cell>
          <cell r="B13274" t="str">
            <v>AXAGYL(METRONIDAZOLE INJ.) 0.5%</v>
          </cell>
        </row>
        <row r="13275">
          <cell r="A13275">
            <v>1131222</v>
          </cell>
          <cell r="B13275" t="str">
            <v>AZOMAC 500MG 3S</v>
          </cell>
        </row>
        <row r="13276">
          <cell r="A13276">
            <v>1131223</v>
          </cell>
          <cell r="B13276" t="str">
            <v>CANDID V6 COMBI</v>
          </cell>
        </row>
        <row r="13277">
          <cell r="A13277">
            <v>1131224</v>
          </cell>
          <cell r="B13277" t="str">
            <v>CLORITIN B  CREAM 15GM</v>
          </cell>
        </row>
        <row r="13278">
          <cell r="A13278">
            <v>1131225</v>
          </cell>
          <cell r="B13278" t="str">
            <v>CODIMEX CT 60ML</v>
          </cell>
        </row>
        <row r="13279">
          <cell r="A13279">
            <v>1131226</v>
          </cell>
          <cell r="B13279" t="str">
            <v>CRIPTOCAN 35ML</v>
          </cell>
        </row>
        <row r="13280">
          <cell r="A13280">
            <v>1131227</v>
          </cell>
          <cell r="B13280" t="str">
            <v>CYCLOGYL 1% EYE DROP</v>
          </cell>
        </row>
        <row r="13281">
          <cell r="A13281">
            <v>1131228</v>
          </cell>
          <cell r="B13281" t="str">
            <v>DRICLOR 60ML</v>
          </cell>
        </row>
        <row r="13282">
          <cell r="A13282">
            <v>1131229</v>
          </cell>
          <cell r="B13282" t="str">
            <v>DROX 250/5MLS 100MLS</v>
          </cell>
        </row>
        <row r="13283">
          <cell r="A13283">
            <v>1131230</v>
          </cell>
          <cell r="B13283" t="str">
            <v>EMCON 0.75MG</v>
          </cell>
        </row>
        <row r="13284">
          <cell r="A13284">
            <v>1131231</v>
          </cell>
          <cell r="B13284" t="str">
            <v>EVOROX 125/5ML 50MLS</v>
          </cell>
        </row>
        <row r="13285">
          <cell r="A13285">
            <v>1131232</v>
          </cell>
          <cell r="B13285" t="str">
            <v>FASTUM GEL 20 GM</v>
          </cell>
        </row>
        <row r="13286">
          <cell r="A13286">
            <v>1131233</v>
          </cell>
          <cell r="B13286" t="str">
            <v>FLORAL 0.1%W/V 5ML</v>
          </cell>
        </row>
        <row r="13287">
          <cell r="A13287">
            <v>1131234</v>
          </cell>
          <cell r="B13287" t="str">
            <v>GRAMOCEF O 50MG 100ML</v>
          </cell>
        </row>
        <row r="13288">
          <cell r="A13288">
            <v>1131235</v>
          </cell>
          <cell r="B13288" t="str">
            <v>LAEOVATE CREAM</v>
          </cell>
        </row>
        <row r="13289">
          <cell r="A13289">
            <v>1131236</v>
          </cell>
          <cell r="B13289" t="str">
            <v>LONART 20/120 ORAL SUSPENSION 60ML</v>
          </cell>
        </row>
        <row r="13290">
          <cell r="A13290">
            <v>1131237</v>
          </cell>
          <cell r="B13290" t="str">
            <v>LUCIN CREAM 15GM</v>
          </cell>
        </row>
        <row r="13291">
          <cell r="A13291">
            <v>1131238</v>
          </cell>
          <cell r="B13291" t="str">
            <v>MAMALAIT GRANULES 250GM</v>
          </cell>
        </row>
        <row r="13292">
          <cell r="A13292">
            <v>1131239</v>
          </cell>
          <cell r="B13292" t="str">
            <v>MOMATE F CREAM 10GM</v>
          </cell>
        </row>
        <row r="13293">
          <cell r="A13293">
            <v>1131240</v>
          </cell>
          <cell r="B13293" t="str">
            <v>MTM 100MG TABLETS 4S</v>
          </cell>
        </row>
        <row r="13294">
          <cell r="A13294">
            <v>1131241</v>
          </cell>
          <cell r="B13294" t="str">
            <v>MTM 50MG TABLETS 4S</v>
          </cell>
        </row>
        <row r="13295">
          <cell r="A13295">
            <v>1131242</v>
          </cell>
          <cell r="B13295" t="str">
            <v>NEPATOP EYE DROPS 5ML</v>
          </cell>
        </row>
        <row r="13296">
          <cell r="A13296">
            <v>1131243</v>
          </cell>
          <cell r="B13296" t="str">
            <v>PARALIEF 250/5ML 100ML</v>
          </cell>
        </row>
        <row r="13297">
          <cell r="A13297">
            <v>1131244</v>
          </cell>
          <cell r="B13297" t="str">
            <v>PROZIN  CREAM 15GM</v>
          </cell>
        </row>
        <row r="13298">
          <cell r="A13298">
            <v>1131245</v>
          </cell>
          <cell r="B13298" t="str">
            <v>RINAVIT MULTIVITAMIN SYRUP 100ML</v>
          </cell>
        </row>
        <row r="13299">
          <cell r="A13299">
            <v>1131246</v>
          </cell>
          <cell r="B13299" t="str">
            <v>RUFENAC GEL 20GM</v>
          </cell>
        </row>
        <row r="13300">
          <cell r="A13300">
            <v>1131247</v>
          </cell>
          <cell r="B13300" t="str">
            <v>TERBIN CREAM 15GM</v>
          </cell>
        </row>
        <row r="13301">
          <cell r="A13301">
            <v>1131248</v>
          </cell>
          <cell r="B13301" t="str">
            <v>TESS 5G BUSCAL PASTE</v>
          </cell>
        </row>
        <row r="13302">
          <cell r="A13302">
            <v>1131249</v>
          </cell>
          <cell r="B13302" t="str">
            <v>TRIHISTAMIN SYRUP 100ML</v>
          </cell>
        </row>
        <row r="13303">
          <cell r="A13303">
            <v>1131250</v>
          </cell>
          <cell r="B13303" t="str">
            <v>VEGA 100MG 4S</v>
          </cell>
        </row>
        <row r="13304">
          <cell r="A13304">
            <v>1131251</v>
          </cell>
          <cell r="B13304" t="str">
            <v>VEGA 50MG 4S</v>
          </cell>
        </row>
        <row r="13305">
          <cell r="A13305">
            <v>1131252</v>
          </cell>
          <cell r="B13305" t="str">
            <v>VISINE ADVANCED 15ML</v>
          </cell>
        </row>
        <row r="13306">
          <cell r="A13306">
            <v>1131253</v>
          </cell>
          <cell r="B13306" t="str">
            <v>MICROLIFE DUOHEAD ST-72 STETHOSCOPE</v>
          </cell>
        </row>
        <row r="13307">
          <cell r="A13307">
            <v>1131254</v>
          </cell>
          <cell r="B13307" t="str">
            <v>EMPIGET 10MG 14S</v>
          </cell>
        </row>
        <row r="13308">
          <cell r="A13308">
            <v>1131255</v>
          </cell>
          <cell r="B13308" t="str">
            <v>GLUCOWELL 50/850MG 28S</v>
          </cell>
        </row>
        <row r="13309">
          <cell r="A13309">
            <v>1131256</v>
          </cell>
          <cell r="B13309" t="str">
            <v>BUSPIRON 10MG 30S</v>
          </cell>
        </row>
        <row r="13310">
          <cell r="A13310">
            <v>1131257</v>
          </cell>
          <cell r="B13310" t="str">
            <v>HYDROCORTISONE 10MG 100S</v>
          </cell>
        </row>
        <row r="13311">
          <cell r="A13311">
            <v>1131258</v>
          </cell>
          <cell r="B13311" t="str">
            <v>ENO CALCIUM ANTACID 20S</v>
          </cell>
        </row>
        <row r="13312">
          <cell r="A13312">
            <v>1131259</v>
          </cell>
          <cell r="B13312" t="str">
            <v>STREPSILS HONEY AND LEMON 6S</v>
          </cell>
        </row>
        <row r="13313">
          <cell r="A13313">
            <v>1131260</v>
          </cell>
          <cell r="B13313" t="str">
            <v>STREPSILS REGULAR 6S</v>
          </cell>
        </row>
        <row r="13314">
          <cell r="A13314">
            <v>1131261</v>
          </cell>
          <cell r="B13314" t="str">
            <v>N95 3M  FACE MASKS SINGLES</v>
          </cell>
        </row>
        <row r="13315">
          <cell r="A13315">
            <v>1131262</v>
          </cell>
          <cell r="B13315" t="str">
            <v>CLEAN ESSENTIALS HAND SANITIZER 500ML</v>
          </cell>
        </row>
        <row r="13316">
          <cell r="A13316">
            <v>1131263</v>
          </cell>
          <cell r="B13316" t="str">
            <v>CLEAN ESSENTIALS HAND SANITIZER 50ML</v>
          </cell>
        </row>
        <row r="13317">
          <cell r="A13317">
            <v>1131264</v>
          </cell>
          <cell r="B13317" t="str">
            <v>FREENERVE CAPSULES 30S</v>
          </cell>
        </row>
        <row r="13318">
          <cell r="A13318">
            <v>1131265</v>
          </cell>
          <cell r="B13318" t="str">
            <v>MAXIFER SYRUP 200ML-PINEAPPLE</v>
          </cell>
        </row>
        <row r="13319">
          <cell r="A13319">
            <v>1131266</v>
          </cell>
          <cell r="B13319" t="str">
            <v>MAXIFER SYRUP 200ML-STRAWBERRY</v>
          </cell>
        </row>
        <row r="13320">
          <cell r="A13320">
            <v>1131267</v>
          </cell>
          <cell r="B13320" t="str">
            <v>PROTOKEN SYRUP 200ml</v>
          </cell>
        </row>
        <row r="13321">
          <cell r="A13321">
            <v>1131268</v>
          </cell>
          <cell r="B13321" t="str">
            <v>AROMEL PLUS SYRUP</v>
          </cell>
        </row>
        <row r="13322">
          <cell r="A13322">
            <v>1131269</v>
          </cell>
          <cell r="B13322" t="str">
            <v>DR. C TUNA ANTIBACTERIAL HAND GEL 500ML</v>
          </cell>
        </row>
        <row r="13323">
          <cell r="A13323">
            <v>1131270</v>
          </cell>
          <cell r="B13323" t="str">
            <v>NAIROBI-e HAND SANITIZER 70% ALCOHOL 500ML</v>
          </cell>
        </row>
        <row r="13324">
          <cell r="A13324">
            <v>1131271</v>
          </cell>
          <cell r="B13324" t="str">
            <v>NAIROBI-e HAND SANITIZER 80% ALCOHOL 500ML</v>
          </cell>
        </row>
        <row r="13325">
          <cell r="A13325">
            <v>1131272</v>
          </cell>
          <cell r="B13325" t="str">
            <v>NAIROBI-e HAND SANITIZER 70% ALCOHOL 60ML</v>
          </cell>
        </row>
        <row r="13326">
          <cell r="A13326">
            <v>1131273</v>
          </cell>
          <cell r="B13326" t="str">
            <v>NAIROBI-e HAND SANITIZER 80% ALCOHOL 60ML</v>
          </cell>
        </row>
        <row r="13327">
          <cell r="A13327">
            <v>1131274</v>
          </cell>
          <cell r="B13327" t="str">
            <v>INFRARED NON CONTACT HEAD THERMOMETER</v>
          </cell>
        </row>
        <row r="13328">
          <cell r="A13328">
            <v>1131275</v>
          </cell>
          <cell r="B13328" t="str">
            <v>LATEX GLOVERS NON POWDERED 100S</v>
          </cell>
        </row>
        <row r="13329">
          <cell r="A13329">
            <v>1131276</v>
          </cell>
          <cell r="B13329" t="str">
            <v>FEMOSTON CONTI 1/5 28S</v>
          </cell>
        </row>
        <row r="13330">
          <cell r="A13330">
            <v>1131277</v>
          </cell>
          <cell r="B13330" t="str">
            <v>TROPIKAL BRAND HAND SANITIZER 50ML</v>
          </cell>
        </row>
        <row r="13331">
          <cell r="A13331">
            <v>1131278</v>
          </cell>
          <cell r="B13331" t="str">
            <v>TROPIKAL BRAND SANITIZER 500ML</v>
          </cell>
        </row>
        <row r="13332">
          <cell r="A13332">
            <v>1131279</v>
          </cell>
          <cell r="B13332" t="str">
            <v>DRONIS 20 TABS 24S</v>
          </cell>
        </row>
        <row r="13333">
          <cell r="A13333">
            <v>1131280</v>
          </cell>
          <cell r="B13333" t="str">
            <v>TERAZOSIN 2MG 28S</v>
          </cell>
        </row>
        <row r="13334">
          <cell r="A13334">
            <v>1131282</v>
          </cell>
          <cell r="B13334" t="str">
            <v>H&amp;B CHEWABLE VITAMIN C WITH ROSE HIPS 100MG 90S</v>
          </cell>
        </row>
        <row r="13335">
          <cell r="A13335">
            <v>1131283</v>
          </cell>
          <cell r="B13335" t="str">
            <v>AVAS 40MG 30S</v>
          </cell>
        </row>
        <row r="13336">
          <cell r="A13336">
            <v>1131284</v>
          </cell>
          <cell r="B13336" t="str">
            <v>NUGREL 75MG 30S</v>
          </cell>
        </row>
        <row r="13337">
          <cell r="A13337">
            <v>1131285</v>
          </cell>
          <cell r="B13337" t="str">
            <v>VICHY NORMADERM PHYTOSOLUTIONS MOISTURIZER 50ml</v>
          </cell>
        </row>
        <row r="13338">
          <cell r="A13338">
            <v>1131286</v>
          </cell>
          <cell r="B13338" t="str">
            <v>VICHY NORMADERM PHYTOSOLUTIONS FOAMING CLEANSER 200ml</v>
          </cell>
        </row>
        <row r="13339">
          <cell r="A13339">
            <v>1131287</v>
          </cell>
          <cell r="B13339" t="str">
            <v>LRP MICELLAR WATER SENSITIVE SKIN 200ml</v>
          </cell>
        </row>
        <row r="13340">
          <cell r="A13340">
            <v>1131288</v>
          </cell>
          <cell r="B13340" t="str">
            <v>SENSODYNE REPAIR AND PROTECT SOFT TOOTHBRUSH (SINGLE)</v>
          </cell>
        </row>
        <row r="13341">
          <cell r="A13341">
            <v>1131289</v>
          </cell>
          <cell r="B13341" t="str">
            <v>SENSODYNE MULTICARE SOFT TOOTHBRUSH (SINGLE)</v>
          </cell>
        </row>
        <row r="13342">
          <cell r="A13342">
            <v>1131290</v>
          </cell>
          <cell r="B13342" t="str">
            <v>PARODONTAX  TOOTHPASTE ( 75ML)</v>
          </cell>
        </row>
        <row r="13343">
          <cell r="A13343">
            <v>1131291</v>
          </cell>
          <cell r="B13343" t="str">
            <v>MAYBELLINE SSTAY INK CRAYON LIPS 05 LIVE</v>
          </cell>
        </row>
        <row r="13344">
          <cell r="A13344">
            <v>1131292</v>
          </cell>
          <cell r="B13344" t="str">
            <v>MAYBELLINE SSTAY INK CRAYON LIPS 10 TRUST</v>
          </cell>
        </row>
        <row r="13345">
          <cell r="A13345">
            <v>1131293</v>
          </cell>
          <cell r="B13345" t="str">
            <v>MAYBELLINE SSTAY INK CRAYON LIPS 15 LEAD</v>
          </cell>
        </row>
        <row r="13346">
          <cell r="A13346">
            <v>1131294</v>
          </cell>
          <cell r="B13346" t="str">
            <v>MAYBELLINE SSTAY INK CRAYON LIPS 20 ENJOY</v>
          </cell>
        </row>
        <row r="13347">
          <cell r="A13347">
            <v>1131295</v>
          </cell>
          <cell r="B13347" t="str">
            <v>MAYBELLINE SSTAY INK CRAYON LIPS 25 STAY</v>
          </cell>
        </row>
        <row r="13348">
          <cell r="A13348">
            <v>1131296</v>
          </cell>
          <cell r="B13348" t="str">
            <v>MAYBELLINE SSTAY INK CRAYON LIPS 30 SEEK</v>
          </cell>
        </row>
        <row r="13349">
          <cell r="A13349">
            <v>1131297</v>
          </cell>
          <cell r="B13349" t="str">
            <v>MAYBELLINE SSTAY INK CRAYON LIPS 35 TREAT</v>
          </cell>
        </row>
        <row r="13350">
          <cell r="A13350">
            <v>1131298</v>
          </cell>
          <cell r="B13350" t="str">
            <v>MAYBELLINE SSTAY INK CRAYON LIPS 40 LAUGH</v>
          </cell>
        </row>
        <row r="13351">
          <cell r="A13351">
            <v>1131299</v>
          </cell>
          <cell r="B13351" t="str">
            <v>MAYBELLINE SSTAY INK CRAYON LIPS 45 HUSTLE</v>
          </cell>
        </row>
        <row r="13352">
          <cell r="A13352">
            <v>1131300</v>
          </cell>
          <cell r="B13352" t="str">
            <v>MAYBELLINE SSTAY INK CRAYON LIPS 50 OWN</v>
          </cell>
        </row>
        <row r="13353">
          <cell r="A13353">
            <v>1131301</v>
          </cell>
          <cell r="B13353" t="str">
            <v>MAYBELLINE SSTAY INK CRAYON LIPS 55 MAKE IT</v>
          </cell>
        </row>
        <row r="13354">
          <cell r="A13354">
            <v>1131302</v>
          </cell>
          <cell r="B13354" t="str">
            <v>MAYBELLINE SSTAY INK CRAYON LIPS 60 ACCEPT</v>
          </cell>
        </row>
        <row r="13355">
          <cell r="A13355">
            <v>1131303</v>
          </cell>
          <cell r="B13355" t="str">
            <v>MAYBELLINE SSTAY INK CRAYON LIPS 65 SETTLE</v>
          </cell>
        </row>
        <row r="13356">
          <cell r="A13356">
            <v>1131304</v>
          </cell>
          <cell r="B13356" t="str">
            <v>MAYBELLINE SSTAY INK CRAYON LIPS 70 FORGET</v>
          </cell>
        </row>
        <row r="13357">
          <cell r="A13357">
            <v>1131305</v>
          </cell>
          <cell r="B13357" t="str">
            <v>ASCORBIC ACID 100MG 1000S</v>
          </cell>
        </row>
        <row r="13358">
          <cell r="A13358">
            <v>1131306</v>
          </cell>
          <cell r="B13358" t="str">
            <v>CHAMPION GUMMIES VITAMIN C/ZINC</v>
          </cell>
        </row>
        <row r="13359">
          <cell r="A13359">
            <v>1131307</v>
          </cell>
          <cell r="B13359" t="str">
            <v>CHAMPION GUMMIES CALCIUM/VITAMIN D3</v>
          </cell>
        </row>
        <row r="13360">
          <cell r="A13360">
            <v>1131308</v>
          </cell>
          <cell r="B13360" t="str">
            <v>CHAMPION GUMMIES MULTIVITAMIN</v>
          </cell>
        </row>
        <row r="13361">
          <cell r="A13361">
            <v>1131309</v>
          </cell>
          <cell r="B13361" t="str">
            <v>TRINITY HAND SANITIZER 5LTR</v>
          </cell>
        </row>
        <row r="13362">
          <cell r="A13362">
            <v>1131310</v>
          </cell>
          <cell r="B13362" t="str">
            <v>TRINITY HAND SANITIZER 20LTR</v>
          </cell>
        </row>
        <row r="13363">
          <cell r="A13363">
            <v>1131311</v>
          </cell>
          <cell r="B13363" t="str">
            <v>BUYLINE SANITIZER 70% ALCOHOL 50ML</v>
          </cell>
        </row>
        <row r="13364">
          <cell r="A13364">
            <v>1131312</v>
          </cell>
          <cell r="B13364" t="str">
            <v>BUYLINE SANITIZER 70% ALCOHOL 525ML</v>
          </cell>
        </row>
        <row r="13365">
          <cell r="A13365">
            <v>1131313</v>
          </cell>
          <cell r="B13365" t="str">
            <v>KIMFAY SANITIZER 5 LTR</v>
          </cell>
        </row>
        <row r="13366">
          <cell r="A13366">
            <v>1131314</v>
          </cell>
          <cell r="B13366" t="str">
            <v>FIZZ VITAMIN C 1000MG 20S</v>
          </cell>
        </row>
        <row r="13367">
          <cell r="A13367">
            <v>1131315</v>
          </cell>
          <cell r="B13367" t="str">
            <v>DELIVERY SERVICE</v>
          </cell>
        </row>
        <row r="13368">
          <cell r="A13368">
            <v>1131316</v>
          </cell>
          <cell r="B13368" t="str">
            <v>FABIA DIGITAL WRIST BP MONITOR</v>
          </cell>
        </row>
        <row r="13369">
          <cell r="A13369">
            <v>1131317</v>
          </cell>
          <cell r="B13369" t="str">
            <v>NOW OJIBWA TEA CONCENTRATE 473ML</v>
          </cell>
        </row>
        <row r="13370">
          <cell r="A13370">
            <v>1131318</v>
          </cell>
          <cell r="B13370" t="str">
            <v>NORFLEX TABS 20S</v>
          </cell>
        </row>
        <row r="13371">
          <cell r="A13371">
            <v>1131319</v>
          </cell>
          <cell r="B13371" t="str">
            <v>ASCORBIC ACID 500MG 100S</v>
          </cell>
        </row>
        <row r="13372">
          <cell r="A13372">
            <v>1131320</v>
          </cell>
          <cell r="B13372" t="str">
            <v>CONTROLLED SUBSTANCE REGISTER -DDA BOOK</v>
          </cell>
        </row>
        <row r="13373">
          <cell r="A13373">
            <v>1131321</v>
          </cell>
          <cell r="B13373" t="str">
            <v>SMUGEL LUBRICATION GEL 50G</v>
          </cell>
        </row>
        <row r="13374">
          <cell r="A13374">
            <v>1131322</v>
          </cell>
          <cell r="B13374" t="str">
            <v>DISPOSABLE SURGICAL MASKS 40S</v>
          </cell>
        </row>
        <row r="13375">
          <cell r="A13375">
            <v>1131323</v>
          </cell>
          <cell r="B13375" t="str">
            <v>INVOKANA 300MG  TABS 30S</v>
          </cell>
        </row>
        <row r="13376">
          <cell r="A13376">
            <v>1131324</v>
          </cell>
          <cell r="B13376" t="str">
            <v>INVEGA  6MG TABS 28S</v>
          </cell>
        </row>
        <row r="13377">
          <cell r="A13377">
            <v>1131325</v>
          </cell>
          <cell r="B13377" t="str">
            <v>EPIMOL-B BABY &amp; JUNIOR EMOLLIENT CREAM 400G</v>
          </cell>
        </row>
        <row r="13378">
          <cell r="A13378">
            <v>1131326</v>
          </cell>
          <cell r="B13378" t="str">
            <v>EPIMOL-B BABY &amp; JUNIOR EMOLLIENT CREAM 150G</v>
          </cell>
        </row>
        <row r="13379">
          <cell r="A13379">
            <v>1131327</v>
          </cell>
          <cell r="B13379" t="str">
            <v>EPIMOL-B ALL PURPOSE EMOLLIENT CREAM 400G</v>
          </cell>
        </row>
        <row r="13380">
          <cell r="A13380">
            <v>1131328</v>
          </cell>
          <cell r="B13380" t="str">
            <v>EPIMOL-B ALL PURPOSE EMOLLIENT CREAM 150G</v>
          </cell>
        </row>
        <row r="13381">
          <cell r="A13381">
            <v>1131329</v>
          </cell>
          <cell r="B13381" t="str">
            <v>EPIMOL-B PLUS EMOLLIENT CREAM 400G</v>
          </cell>
        </row>
        <row r="13382">
          <cell r="A13382">
            <v>1131330</v>
          </cell>
          <cell r="B13382" t="str">
            <v>SAHARA ANTIAGE SUNSCREEN SPF 50+ 50G</v>
          </cell>
        </row>
        <row r="13383">
          <cell r="A13383">
            <v>1131331</v>
          </cell>
          <cell r="B13383" t="str">
            <v>HC-DINE GARGLE MOUTH WASH ML</v>
          </cell>
        </row>
        <row r="13384">
          <cell r="A13384">
            <v>1131332</v>
          </cell>
          <cell r="B13384" t="str">
            <v>BENNETTS BABY BUM CRE'ME 300G</v>
          </cell>
        </row>
        <row r="13385">
          <cell r="A13385">
            <v>1131333</v>
          </cell>
          <cell r="B13385" t="str">
            <v>BENNETTS NIPPLE CREAM LANOLIN FREE 30ML</v>
          </cell>
        </row>
        <row r="13386">
          <cell r="A13386">
            <v>1131334</v>
          </cell>
          <cell r="B13386" t="str">
            <v>BENNETTS NIPPLE CREAM WITH LANOLIN 50ML</v>
          </cell>
        </row>
        <row r="13387">
          <cell r="A13387">
            <v>1131335</v>
          </cell>
          <cell r="B13387" t="str">
            <v>BENNETTS BABY BARSOAP 100G</v>
          </cell>
        </row>
        <row r="13388">
          <cell r="A13388">
            <v>1131336</v>
          </cell>
          <cell r="B13388" t="str">
            <v>BENNETTS SALINE NOSE SPRAY KIT (ASPIRATOR)</v>
          </cell>
        </row>
        <row r="13389">
          <cell r="A13389">
            <v>1131337</v>
          </cell>
          <cell r="B13389" t="str">
            <v>BENNETTS SALINE NOSE SPRAY 30ML</v>
          </cell>
        </row>
        <row r="13390">
          <cell r="A13390">
            <v>1131338</v>
          </cell>
          <cell r="B13390" t="str">
            <v>BENNETTS BABY MOZZIE STICK REPELLENT 40MI</v>
          </cell>
        </row>
        <row r="13391">
          <cell r="A13391">
            <v>1131339</v>
          </cell>
          <cell r="B13391" t="str">
            <v>CETODERM AP MOISTURIZING EMOLLIENT CREAM 150ML</v>
          </cell>
        </row>
        <row r="13392">
          <cell r="A13392">
            <v>1131340</v>
          </cell>
          <cell r="B13392" t="str">
            <v>CETODERM AP MOISTURIZING EMOLLIENT CREAM 450ML</v>
          </cell>
        </row>
        <row r="13393">
          <cell r="A13393">
            <v>1131341</v>
          </cell>
          <cell r="B13393" t="str">
            <v>BENNETTS BABY &amp; JUNIOR MOISTURIZING CREAM 150ML</v>
          </cell>
        </row>
        <row r="13394">
          <cell r="A13394">
            <v>1131342</v>
          </cell>
          <cell r="B13394" t="str">
            <v>JAMIESON B6+B12 AND FOLIC ACID TABLETS 110S</v>
          </cell>
        </row>
        <row r="13395">
          <cell r="A13395">
            <v>1131343</v>
          </cell>
          <cell r="B13395" t="str">
            <v>JAMIESON CALCIUM MAGNESIUM + D3 CAPLETS 200S</v>
          </cell>
        </row>
        <row r="13396">
          <cell r="A13396">
            <v>1131344</v>
          </cell>
          <cell r="B13396" t="str">
            <v>JAMIESON GLUCOSAMINE CHONDROTTIN MSM 1300MG CAPLETS 120S</v>
          </cell>
        </row>
        <row r="13397">
          <cell r="A13397">
            <v>1131345</v>
          </cell>
          <cell r="B13397" t="str">
            <v>JAMIESON OMEGA 3-6-9 1200MG SOFTGELS 200S</v>
          </cell>
        </row>
        <row r="13398">
          <cell r="A13398">
            <v>1131346</v>
          </cell>
          <cell r="B13398" t="str">
            <v>JAMIESON MELATONIN 3MG CAPSULES 30S</v>
          </cell>
        </row>
        <row r="13399">
          <cell r="A13399">
            <v>1131347</v>
          </cell>
          <cell r="B13399" t="str">
            <v>JAMIESON MELATONIN 3MG FAST DISSOLVING TABLETS 100S</v>
          </cell>
        </row>
        <row r="13400">
          <cell r="A13400">
            <v>1131348</v>
          </cell>
          <cell r="B13400" t="str">
            <v>JAMIESON MELATONIN WITH MAGNESIUM 5MG/150MG TABLETS 60S</v>
          </cell>
        </row>
        <row r="13401">
          <cell r="A13401">
            <v>1131349</v>
          </cell>
          <cell r="B13401" t="str">
            <v>JAMIESON CRANBERRY COMPLEX 500MG CAPSULES 60S</v>
          </cell>
        </row>
        <row r="13402">
          <cell r="A13402">
            <v>1131350</v>
          </cell>
          <cell r="B13402" t="str">
            <v>JAMIESON MULTI 100% COMPLETE WOMEN CAPLETS 90S</v>
          </cell>
        </row>
        <row r="13403">
          <cell r="A13403">
            <v>1131351</v>
          </cell>
          <cell r="B13403" t="str">
            <v>JAMIESON MEGA CAL SOFT CHEWS (SWISS CHOCOLATE) 60S</v>
          </cell>
        </row>
        <row r="13404">
          <cell r="A13404">
            <v>1131352</v>
          </cell>
          <cell r="B13404" t="str">
            <v>JAMIESON PRENATAL 100% + DHA SOFT GELS 60S</v>
          </cell>
        </row>
        <row r="13405">
          <cell r="A13405">
            <v>1131353</v>
          </cell>
          <cell r="B13405" t="str">
            <v>JAMIESON VITAMIN E 400IU/ 268MG SOFTGELS 120S</v>
          </cell>
        </row>
        <row r="13406">
          <cell r="A13406">
            <v>1131354</v>
          </cell>
          <cell r="B13406" t="str">
            <v>JAMIESON ZINC LOZENGES HONEY LEMON 30S</v>
          </cell>
        </row>
        <row r="13407">
          <cell r="A13407">
            <v>1131355</v>
          </cell>
          <cell r="B13407" t="str">
            <v>JAMIESON COLD FIGHTER CHEWABLE TABLETS 30S</v>
          </cell>
        </row>
        <row r="13408">
          <cell r="A13408">
            <v>1131356</v>
          </cell>
          <cell r="B13408" t="str">
            <v>JAMIESON MULTI KIDS CHEWABLE TABLETS 60S</v>
          </cell>
        </row>
        <row r="13409">
          <cell r="A13409">
            <v>1131357</v>
          </cell>
          <cell r="B13409" t="str">
            <v>JAMIESON MULTI 100% COMPLETE MEN CAPLETS 90S</v>
          </cell>
        </row>
        <row r="13410">
          <cell r="A13410">
            <v>1131358</v>
          </cell>
          <cell r="B13410" t="str">
            <v>JAMIESON COD LIVER OIL SOFTGELS 100S</v>
          </cell>
        </row>
        <row r="13411">
          <cell r="A13411">
            <v>1131359</v>
          </cell>
          <cell r="B13411" t="str">
            <v>ONTEL 80 TRIO TABS 30S</v>
          </cell>
        </row>
        <row r="13412">
          <cell r="A13412">
            <v>1131360</v>
          </cell>
          <cell r="B13412" t="str">
            <v>ACRIPTEGA TABS 30S</v>
          </cell>
        </row>
        <row r="13413">
          <cell r="A13413">
            <v>1131361</v>
          </cell>
          <cell r="B13413" t="str">
            <v>ETRICOX-T TABS 10S</v>
          </cell>
        </row>
        <row r="13414">
          <cell r="A13414">
            <v>1131362</v>
          </cell>
          <cell r="B13414" t="str">
            <v>MYFORTIC 360 MG TABS 120S</v>
          </cell>
        </row>
        <row r="13415">
          <cell r="A13415">
            <v>1131363</v>
          </cell>
          <cell r="B13415" t="str">
            <v>MZCAL OP TABS 30S</v>
          </cell>
        </row>
        <row r="13416">
          <cell r="A13416">
            <v>1131364</v>
          </cell>
          <cell r="B13416" t="str">
            <v>EUFOL PLUS TABS 30S</v>
          </cell>
        </row>
        <row r="13417">
          <cell r="A13417">
            <v>1131365</v>
          </cell>
          <cell r="B13417" t="str">
            <v>DICHLOR 12.5MG TABS 30S</v>
          </cell>
        </row>
        <row r="13418">
          <cell r="A13418">
            <v>1131366</v>
          </cell>
          <cell r="B13418" t="str">
            <v>MICROLIFE PULSE OXIMETER OXY 300</v>
          </cell>
        </row>
        <row r="13419">
          <cell r="A13419">
            <v>1131367</v>
          </cell>
          <cell r="B13419" t="str">
            <v>ROIVIT VITAMIN C 1000MG LEMON</v>
          </cell>
        </row>
        <row r="13420">
          <cell r="A13420">
            <v>1131368</v>
          </cell>
          <cell r="B13420" t="str">
            <v>HALIBORANGE 1000MG VITAMIN C BLACKCURRANT</v>
          </cell>
        </row>
        <row r="13421">
          <cell r="A13421">
            <v>1131369</v>
          </cell>
          <cell r="B13421" t="str">
            <v>CIPZICON 500MG TABS 10S</v>
          </cell>
        </row>
        <row r="13422">
          <cell r="A13422">
            <v>1131370</v>
          </cell>
          <cell r="B13422" t="str">
            <v>CLAVCON 625 MG TABS 14S</v>
          </cell>
        </row>
        <row r="13423">
          <cell r="A13423">
            <v>1131371</v>
          </cell>
          <cell r="B13423" t="str">
            <v>CONACE MR TABS 30S</v>
          </cell>
        </row>
        <row r="13424">
          <cell r="A13424">
            <v>1131372</v>
          </cell>
          <cell r="B13424" t="str">
            <v>CONACE-P TABS 30S</v>
          </cell>
        </row>
        <row r="13425">
          <cell r="A13425">
            <v>1131373</v>
          </cell>
          <cell r="B13425" t="str">
            <v>CONAMOX 500MG CAPS 100S</v>
          </cell>
        </row>
        <row r="13426">
          <cell r="A13426">
            <v>1131374</v>
          </cell>
          <cell r="B13426" t="str">
            <v>CONOLEVO 500MG CAPS 10S</v>
          </cell>
        </row>
        <row r="13427">
          <cell r="A13427">
            <v>1131375</v>
          </cell>
          <cell r="B13427" t="str">
            <v>CONZIT 200MG/5ML 15ML</v>
          </cell>
        </row>
        <row r="13428">
          <cell r="A13428">
            <v>1131376</v>
          </cell>
          <cell r="B13428" t="str">
            <v>CONZIT 500MG TABS 3S</v>
          </cell>
        </row>
        <row r="13429">
          <cell r="A13429">
            <v>1131377</v>
          </cell>
          <cell r="B13429" t="str">
            <v>DICLOCON MR TABS 30S</v>
          </cell>
        </row>
        <row r="13430">
          <cell r="A13430">
            <v>1131378</v>
          </cell>
          <cell r="B13430" t="str">
            <v>ESOMCON 20MG TABS 28S</v>
          </cell>
        </row>
        <row r="13431">
          <cell r="A13431">
            <v>1131379</v>
          </cell>
          <cell r="B13431" t="str">
            <v>ESOMCON 4OMG TABS 14S</v>
          </cell>
        </row>
        <row r="13432">
          <cell r="A13432">
            <v>1131380</v>
          </cell>
          <cell r="B13432" t="str">
            <v>PROFVITS-SUPER STRENGTH OMEGA 3 - 1080MG-60S</v>
          </cell>
        </row>
        <row r="13433">
          <cell r="A13433">
            <v>1131381</v>
          </cell>
          <cell r="B13433" t="str">
            <v>PROFVITS-SUPER STRENGTH OMEGA 3 - 1080MG-30S</v>
          </cell>
        </row>
        <row r="13434">
          <cell r="A13434">
            <v>1131382</v>
          </cell>
          <cell r="B13434" t="str">
            <v>PROFVITS-PREGNAHEALTH -90S</v>
          </cell>
        </row>
        <row r="13435">
          <cell r="A13435">
            <v>1131383</v>
          </cell>
          <cell r="B13435" t="str">
            <v>PROFVITS-GLUCOSAMINE PLUS CHONDROITIN-60S</v>
          </cell>
        </row>
        <row r="13436">
          <cell r="A13436">
            <v>1131384</v>
          </cell>
          <cell r="B13436" t="str">
            <v>PROFVITS-OSTEO ULTRA VITAMIN D PLUS CALCIUM-60S</v>
          </cell>
        </row>
        <row r="13437">
          <cell r="A13437">
            <v>1131385</v>
          </cell>
          <cell r="B13437" t="str">
            <v>PROFVITS-VITAMIN B COMPLEX PLUS VITAMIN C-60S</v>
          </cell>
        </row>
        <row r="13438">
          <cell r="A13438">
            <v>1131386</v>
          </cell>
          <cell r="B13438" t="str">
            <v>PROFVITS-CHILDREN'S OSTEO ULTRA CHEWABLE--60S</v>
          </cell>
        </row>
        <row r="13439">
          <cell r="A13439">
            <v>1131387</v>
          </cell>
          <cell r="B13439" t="str">
            <v>PROFVITS- WOMEN'S OPTIMISED MULTIVITAMINS-30S</v>
          </cell>
        </row>
        <row r="13440">
          <cell r="A13440">
            <v>1131388</v>
          </cell>
          <cell r="B13440" t="str">
            <v>PROFVITS- MEN'S OPTIMISED MULTIVITAMINS-30S</v>
          </cell>
        </row>
        <row r="13441">
          <cell r="A13441">
            <v>1131389</v>
          </cell>
          <cell r="B13441" t="str">
            <v>PROFVITS-VITAMIN C &amp; ROSE HIPS-60S</v>
          </cell>
        </row>
        <row r="13442">
          <cell r="A13442">
            <v>1131390</v>
          </cell>
          <cell r="B13442" t="str">
            <v>PROFVITS-VITAMIN D3-96S</v>
          </cell>
        </row>
        <row r="13443">
          <cell r="A13443">
            <v>1131391</v>
          </cell>
          <cell r="B13443" t="str">
            <v>SUGAR FREE GOLD PELLETS 300S</v>
          </cell>
        </row>
        <row r="13444">
          <cell r="A13444">
            <v>1131392</v>
          </cell>
          <cell r="B13444" t="str">
            <v>SUGAR FREE GOLD NATURA PELLETS 300S</v>
          </cell>
        </row>
        <row r="13445">
          <cell r="A13445">
            <v>1131393</v>
          </cell>
          <cell r="B13445" t="str">
            <v>SUGAR FREE NATURA DROPS 200S</v>
          </cell>
        </row>
        <row r="13446">
          <cell r="A13446">
            <v>1131394</v>
          </cell>
          <cell r="B13446" t="str">
            <v>SUGAR FREE GREEN PELLETS 300S</v>
          </cell>
        </row>
        <row r="13447">
          <cell r="A13447">
            <v>1131395</v>
          </cell>
          <cell r="B13447" t="str">
            <v>SUGAR FREE GREEN POWDER 100G</v>
          </cell>
        </row>
        <row r="13448">
          <cell r="A13448">
            <v>1131396</v>
          </cell>
          <cell r="B13448" t="str">
            <v>1.56 KODAK EVO BLUE</v>
          </cell>
        </row>
        <row r="13449">
          <cell r="A13449">
            <v>1131397</v>
          </cell>
          <cell r="B13449" t="str">
            <v>1.56 ASP UVBLUE C'N'C</v>
          </cell>
        </row>
        <row r="13450">
          <cell r="A13450">
            <v>1131398</v>
          </cell>
          <cell r="B13450" t="str">
            <v>ELOCON LOTION 30ML</v>
          </cell>
        </row>
        <row r="13451">
          <cell r="A13451">
            <v>1131399</v>
          </cell>
          <cell r="B13451" t="str">
            <v>LRP LIPIKAR BAUME AP+M 400ml</v>
          </cell>
        </row>
        <row r="13452">
          <cell r="A13452">
            <v>1131400</v>
          </cell>
          <cell r="B13452" t="str">
            <v>MAYBELLINE SUPERSTAY  MATTE INK BRICKS NU 125 INSPI</v>
          </cell>
        </row>
        <row r="13453">
          <cell r="A13453">
            <v>1131401</v>
          </cell>
          <cell r="B13453" t="str">
            <v>MAYBELLINE INST.ERASER CONCEALER121 LIGHT HON</v>
          </cell>
        </row>
        <row r="13454">
          <cell r="A13454">
            <v>1131402</v>
          </cell>
          <cell r="B13454" t="str">
            <v>MAYBELLINE INST.ERASER CONCEALER115 WARM LIGH</v>
          </cell>
        </row>
        <row r="13455">
          <cell r="A13455">
            <v>1131403</v>
          </cell>
          <cell r="B13455" t="str">
            <v>MAYBELLINE FIT ME CONCEALER NU fr/gb/es/it 35 DE</v>
          </cell>
        </row>
        <row r="13456">
          <cell r="A13456">
            <v>1131404</v>
          </cell>
          <cell r="B13456" t="str">
            <v>MAYBELLINE INST.ERASER CONCEALER 147 MAHOGANY</v>
          </cell>
        </row>
        <row r="13457">
          <cell r="A13457">
            <v>1131405</v>
          </cell>
          <cell r="B13457" t="str">
            <v>MAYBELLINE INST.ERASER CONCEALER 145 WARM OLIV</v>
          </cell>
        </row>
        <row r="13458">
          <cell r="A13458">
            <v>1131406</v>
          </cell>
          <cell r="B13458" t="str">
            <v>MAYBELLINE INST.ERASER CONCEALER 13 COCOA</v>
          </cell>
        </row>
        <row r="13459">
          <cell r="A13459">
            <v>1131407</v>
          </cell>
          <cell r="B13459" t="str">
            <v>WAHL- SURECUT CLIPPER -227</v>
          </cell>
        </row>
        <row r="13460">
          <cell r="A13460">
            <v>1131408</v>
          </cell>
          <cell r="B13460" t="str">
            <v>WAHl-CHROME PRO DELUXE HAIR CLIPPER -027</v>
          </cell>
        </row>
        <row r="13461">
          <cell r="A13461">
            <v>1131409</v>
          </cell>
          <cell r="B13461" t="str">
            <v>WAHL-300 SERIES HAIR CLIPPER WITH HANDLE -327</v>
          </cell>
        </row>
        <row r="13462">
          <cell r="A13462">
            <v>1131410</v>
          </cell>
          <cell r="B13462" t="str">
            <v>WAHL-TRAVEL KIT 11-PIECE TRIMMER -816</v>
          </cell>
        </row>
        <row r="13463">
          <cell r="A13463">
            <v>1131411</v>
          </cell>
          <cell r="B13463" t="str">
            <v>COMMADE CHAIR</v>
          </cell>
        </row>
        <row r="13464">
          <cell r="A13464">
            <v>1131412</v>
          </cell>
          <cell r="B13464" t="str">
            <v>ELIQUIS 2.5MG 60S</v>
          </cell>
        </row>
        <row r="13465">
          <cell r="A13465">
            <v>1131413</v>
          </cell>
          <cell r="B13465" t="str">
            <v>BENDROFLUMETHIAZIDE 2.5MG TABS 28S</v>
          </cell>
        </row>
        <row r="13466">
          <cell r="A13466">
            <v>1131414</v>
          </cell>
          <cell r="B13466" t="str">
            <v>KEDLEY ADVANCED ANKLE SUPPORT -UNIVERSAL</v>
          </cell>
        </row>
        <row r="13467">
          <cell r="A13467">
            <v>1131415</v>
          </cell>
          <cell r="B13467" t="str">
            <v>KEDLEY ADVANCED ARM SLING -BLACK</v>
          </cell>
        </row>
        <row r="13468">
          <cell r="A13468">
            <v>1131416</v>
          </cell>
          <cell r="B13468" t="str">
            <v>KEDLEY ADVANCED BACK SUPPORT -UNIVERSAL</v>
          </cell>
        </row>
        <row r="13469">
          <cell r="A13469">
            <v>1131417</v>
          </cell>
          <cell r="B13469" t="str">
            <v>KEDLEY ADVANCED ELBOW SUPPORT -UNIVERSAL</v>
          </cell>
        </row>
        <row r="13470">
          <cell r="A13470">
            <v>1131418</v>
          </cell>
          <cell r="B13470" t="str">
            <v>KEDLEY ADVANCED FOAM ARM SLING</v>
          </cell>
        </row>
        <row r="13471">
          <cell r="A13471">
            <v>1131419</v>
          </cell>
          <cell r="B13471" t="str">
            <v>KEDLEY ADVANCED WRIST SUPPORT-UNIVERSAL</v>
          </cell>
        </row>
        <row r="13472">
          <cell r="A13472">
            <v>1131420</v>
          </cell>
          <cell r="B13472" t="str">
            <v>KEDLEY ELASTICATED ANKLE SUPPORT -LARGE</v>
          </cell>
        </row>
        <row r="13473">
          <cell r="A13473">
            <v>1131421</v>
          </cell>
          <cell r="B13473" t="str">
            <v>KEDLEY ELASTICATED ANKLE SUPPORT -MEDIUM</v>
          </cell>
        </row>
        <row r="13474">
          <cell r="A13474">
            <v>1131422</v>
          </cell>
          <cell r="B13474" t="str">
            <v>KEDLEY ELASTICATED ANKLE SUPPORT -X.LARGE</v>
          </cell>
        </row>
        <row r="13475">
          <cell r="A13475">
            <v>1131423</v>
          </cell>
          <cell r="B13475" t="str">
            <v>KEDLEY ELASTICATED ANKLE SUPPORT-SMALL</v>
          </cell>
        </row>
        <row r="13476">
          <cell r="A13476">
            <v>1131424</v>
          </cell>
          <cell r="B13476" t="str">
            <v>KEDLEY ELASTICATED ELBOW SUPPORT -MEDIUM/LARGE</v>
          </cell>
        </row>
        <row r="13477">
          <cell r="A13477">
            <v>1131425</v>
          </cell>
          <cell r="B13477" t="str">
            <v>KEDLEY ELASTICATED ELBOW SUPPORT -SMALL/MEDIUM</v>
          </cell>
        </row>
        <row r="13478">
          <cell r="A13478">
            <v>1131426</v>
          </cell>
          <cell r="B13478" t="str">
            <v>KEDLEY ELASTICATED HAND SUPPORT -LARGE</v>
          </cell>
        </row>
        <row r="13479">
          <cell r="A13479">
            <v>1131427</v>
          </cell>
          <cell r="B13479" t="str">
            <v>KEDLEY ELASTICATED HAND SUPPORT -MEDIUM</v>
          </cell>
        </row>
        <row r="13480">
          <cell r="A13480">
            <v>1131428</v>
          </cell>
          <cell r="B13480" t="str">
            <v>KEDLEY ELASTICATED HAND SUPPORT -SMALL</v>
          </cell>
        </row>
        <row r="13481">
          <cell r="A13481">
            <v>1131429</v>
          </cell>
          <cell r="B13481" t="str">
            <v>KEDLEY ELASTICATED KNEE SUPPORT LARGE</v>
          </cell>
        </row>
        <row r="13482">
          <cell r="A13482">
            <v>1131430</v>
          </cell>
          <cell r="B13482" t="str">
            <v>KEDLEY ELASTICATED KNEE SUPPORT MEDIUM</v>
          </cell>
        </row>
        <row r="13483">
          <cell r="A13483">
            <v>1131431</v>
          </cell>
          <cell r="B13483" t="str">
            <v>KEDLEY ELASTICATED KNEE SUPPORT SMALL</v>
          </cell>
        </row>
        <row r="13484">
          <cell r="A13484">
            <v>1131432</v>
          </cell>
          <cell r="B13484" t="str">
            <v>KEDLEY ELASTICATED KNEE SUPPORT X.LARGE</v>
          </cell>
        </row>
        <row r="13485">
          <cell r="A13485">
            <v>1131433</v>
          </cell>
          <cell r="B13485" t="str">
            <v>KEDLEY ELASTICATED SUPPORT WRAP -UNIVERSAL</v>
          </cell>
        </row>
        <row r="13486">
          <cell r="A13486">
            <v>1131434</v>
          </cell>
          <cell r="B13486" t="str">
            <v>KEDLEY ELASTICATED THIGH SUPPORT -MEDIUM/LARGE</v>
          </cell>
        </row>
        <row r="13487">
          <cell r="A13487">
            <v>1131435</v>
          </cell>
          <cell r="B13487" t="str">
            <v>KEDLEY ELASTICATED THIGH SUPPORT -SMALL/MEDIUM</v>
          </cell>
        </row>
        <row r="13488">
          <cell r="A13488">
            <v>1131436</v>
          </cell>
          <cell r="B13488" t="str">
            <v>KEDLEY ELASTICATED WRIST SUPPORT -MEDIUM/LARGE</v>
          </cell>
        </row>
        <row r="13489">
          <cell r="A13489">
            <v>1131437</v>
          </cell>
          <cell r="B13489" t="str">
            <v>KEDLEY ELASTICATED WRIST SUPPORT -SMALL/MEDIUM</v>
          </cell>
        </row>
        <row r="13490">
          <cell r="A13490">
            <v>1131438</v>
          </cell>
          <cell r="B13490" t="str">
            <v>KEDLEY FABRIC ARM POUCH -SENIOR (MEDIUM/LARGE)</v>
          </cell>
        </row>
        <row r="13491">
          <cell r="A13491">
            <v>1131439</v>
          </cell>
          <cell r="B13491" t="str">
            <v>KEDLEY FABRIC ARM POUCH-JUNIOR (SMALL/MEDIUM)</v>
          </cell>
        </row>
        <row r="13492">
          <cell r="A13492">
            <v>1131440</v>
          </cell>
          <cell r="B13492" t="str">
            <v>KEDLEY HINGED KNEE SUPPORT -UNIVERSAL</v>
          </cell>
        </row>
        <row r="13493">
          <cell r="A13493">
            <v>1131441</v>
          </cell>
          <cell r="B13493" t="str">
            <v>KEDLEY KINESIOLOGY TAPE -BLACK (5CM X 5M)</v>
          </cell>
        </row>
        <row r="13494">
          <cell r="A13494">
            <v>1131442</v>
          </cell>
          <cell r="B13494" t="str">
            <v>KEDLEY KINESIOLOGY TAPE -PINK (5CM X 5M)</v>
          </cell>
        </row>
        <row r="13495">
          <cell r="A13495">
            <v>1131443</v>
          </cell>
          <cell r="B13495" t="str">
            <v>KEDLEY KINESIOLOGY TAPE-BLUE (5CM X 5M)</v>
          </cell>
        </row>
        <row r="13496">
          <cell r="A13496">
            <v>1131444</v>
          </cell>
          <cell r="B13496" t="str">
            <v>KEDLEY KNEE SUPPORT WITH STABILIZER -UNIVERSAL</v>
          </cell>
        </row>
        <row r="13497">
          <cell r="A13497">
            <v>1131445</v>
          </cell>
          <cell r="B13497" t="str">
            <v>KEDLEY LACE UP ANKLE SUPPORT -UNIVERSAL</v>
          </cell>
        </row>
        <row r="13498">
          <cell r="A13498">
            <v>1131446</v>
          </cell>
          <cell r="B13498" t="str">
            <v>KEDLEY NECK COLLAR -MEDIUM/LARGE</v>
          </cell>
        </row>
        <row r="13499">
          <cell r="A13499">
            <v>1131447</v>
          </cell>
          <cell r="B13499" t="str">
            <v>KEDLEY NECK COLLAR -SMALL/MEDIUM</v>
          </cell>
        </row>
        <row r="13500">
          <cell r="A13500">
            <v>1131448</v>
          </cell>
          <cell r="B13500" t="str">
            <v>KEDLEY NEOPRENE ANKLE SUPPORT -UNIVERSAL</v>
          </cell>
        </row>
        <row r="13501">
          <cell r="A13501">
            <v>1131449</v>
          </cell>
          <cell r="B13501" t="str">
            <v>KEDLEY NEOPRENE BACK SUPPORT -UNIVERSAL</v>
          </cell>
        </row>
        <row r="13502">
          <cell r="A13502">
            <v>1131450</v>
          </cell>
          <cell r="B13502" t="str">
            <v>KEDLEY NEOPRENE ELBOW SUPPORT -UNIVERSAL</v>
          </cell>
        </row>
        <row r="13503">
          <cell r="A13503">
            <v>1131451</v>
          </cell>
          <cell r="B13503" t="str">
            <v>KEDLEY NEOPRENE KNEE SUPPORT -UNIVERSAL</v>
          </cell>
        </row>
        <row r="13504">
          <cell r="A13504">
            <v>1131452</v>
          </cell>
          <cell r="B13504" t="str">
            <v>KEDLEY NEOPRENE SHOULDER SUPPORT-UNIVERSAL</v>
          </cell>
        </row>
        <row r="13505">
          <cell r="A13505">
            <v>1131453</v>
          </cell>
          <cell r="B13505" t="str">
            <v>KEDLEY NEOPRENE WRIST SUPPORT -UNIVERSAL</v>
          </cell>
        </row>
        <row r="13506">
          <cell r="A13506">
            <v>1131454</v>
          </cell>
          <cell r="B13506" t="str">
            <v>KEDLEY PATELLA BRACE -UNIVERSAL</v>
          </cell>
        </row>
        <row r="13507">
          <cell r="A13507">
            <v>1131455</v>
          </cell>
          <cell r="B13507" t="str">
            <v>KEDLEY TENNIS ELBOW SUPPORT -UNIVERSAL</v>
          </cell>
        </row>
        <row r="13508">
          <cell r="A13508">
            <v>1131456</v>
          </cell>
          <cell r="B13508" t="str">
            <v>KEDLEY THUMB BRACE WITH STAYS -UNIVERSAL</v>
          </cell>
        </row>
        <row r="13509">
          <cell r="A13509">
            <v>1131457</v>
          </cell>
          <cell r="B13509" t="str">
            <v>KEDLEY POSTURE CORRECTOR -UNIVERSAL</v>
          </cell>
        </row>
        <row r="13510">
          <cell r="A13510">
            <v>1131458</v>
          </cell>
          <cell r="B13510" t="str">
            <v>KEDLEY MATERNITY SUPPORT BELT-UNIVERSAL</v>
          </cell>
        </row>
        <row r="13511">
          <cell r="A13511">
            <v>1131459</v>
          </cell>
          <cell r="B13511" t="str">
            <v>KEDLEY WAIST TRIMMER- UNIVERSAL</v>
          </cell>
        </row>
        <row r="13512">
          <cell r="A13512">
            <v>1131460</v>
          </cell>
          <cell r="B13512" t="str">
            <v>KEDLEY HOT/COLD PACK -UNIVERSAL</v>
          </cell>
        </row>
        <row r="13513">
          <cell r="A13513">
            <v>1131461</v>
          </cell>
          <cell r="B13513" t="str">
            <v>VAXIGRIP TETRA SH 0.5ML</v>
          </cell>
        </row>
        <row r="13514">
          <cell r="A13514">
            <v>1131462</v>
          </cell>
          <cell r="B13514" t="str">
            <v>PROPOLIS LOZENGES 114GM</v>
          </cell>
        </row>
        <row r="13515">
          <cell r="A13515">
            <v>1131463</v>
          </cell>
          <cell r="B13515" t="str">
            <v>BIC FLEX 3 BLADES SHAVER -3PCS</v>
          </cell>
        </row>
        <row r="13516">
          <cell r="A13516">
            <v>1131464</v>
          </cell>
          <cell r="B13516" t="str">
            <v>BIC FLEX 5 BLADES SHAVER -2PCS</v>
          </cell>
        </row>
        <row r="13517">
          <cell r="A13517">
            <v>1131465</v>
          </cell>
          <cell r="B13517" t="str">
            <v>BIC SOLEIL 3 BLADES PINK SHAVER -2PCS</v>
          </cell>
        </row>
        <row r="13518">
          <cell r="A13518">
            <v>1131466</v>
          </cell>
          <cell r="B13518" t="str">
            <v>BIC POUCH PACK 3 BLADES MEN -4PCS</v>
          </cell>
        </row>
        <row r="13519">
          <cell r="A13519">
            <v>1131467</v>
          </cell>
          <cell r="B13519" t="str">
            <v>BIC POUCH PACK 2 BLADE TWIN LADY- 5PCS</v>
          </cell>
        </row>
        <row r="13520">
          <cell r="A13520">
            <v>1131468</v>
          </cell>
          <cell r="B13520" t="str">
            <v>AMARA ANTIBACTERIAL SANITIZER -100ML</v>
          </cell>
        </row>
        <row r="13521">
          <cell r="A13521">
            <v>1131469</v>
          </cell>
          <cell r="B13521" t="str">
            <v>NATURAL COTTONS MAXI PADS REGULAR 10S</v>
          </cell>
        </row>
        <row r="13522">
          <cell r="A13522">
            <v>1131470</v>
          </cell>
          <cell r="B13522" t="str">
            <v>NATURAL COTTONS MAXI PADS SUPER 10S</v>
          </cell>
        </row>
        <row r="13523">
          <cell r="A13523">
            <v>1131471</v>
          </cell>
          <cell r="B13523" t="str">
            <v>MOSKINA VITE CREAM 100GMS</v>
          </cell>
        </row>
        <row r="13524">
          <cell r="A13524">
            <v>1131472</v>
          </cell>
          <cell r="B13524" t="str">
            <v>MARINI NATURALS PURE JOJOBA OIL</v>
          </cell>
        </row>
        <row r="13525">
          <cell r="A13525">
            <v>1131473</v>
          </cell>
          <cell r="B13525" t="str">
            <v>MARINI NATURALS PURE COTTON OIL WITH VANILLA</v>
          </cell>
        </row>
        <row r="13526">
          <cell r="A13526">
            <v>1131474</v>
          </cell>
          <cell r="B13526" t="str">
            <v>DIMPLES  W905 DEPILATORY CREAM 50ML</v>
          </cell>
        </row>
        <row r="13527">
          <cell r="A13527">
            <v>1131475</v>
          </cell>
          <cell r="B13527" t="str">
            <v>LOUIS MARCEL CRYSTAL GEL STRIPS 20S</v>
          </cell>
        </row>
        <row r="13528">
          <cell r="A13528">
            <v>1131476</v>
          </cell>
          <cell r="B13528" t="str">
            <v>BODY MOODS WAX STRIPS 8S</v>
          </cell>
        </row>
        <row r="13529">
          <cell r="A13529">
            <v>1131477</v>
          </cell>
          <cell r="B13529" t="str">
            <v>DIMPLES W901 WAX STRIPS (8 DOUBLES)</v>
          </cell>
        </row>
        <row r="13530">
          <cell r="A13530">
            <v>1131478</v>
          </cell>
          <cell r="B13530" t="str">
            <v>INDERAL 40MG TABS 100S</v>
          </cell>
        </row>
        <row r="13531">
          <cell r="A13531">
            <v>1131479</v>
          </cell>
          <cell r="B13531" t="str">
            <v>INDERAL 10MG TABS 100S</v>
          </cell>
        </row>
        <row r="13532">
          <cell r="A13532">
            <v>1131480</v>
          </cell>
          <cell r="B13532" t="str">
            <v>LIPITAS 10MG TABS 30S</v>
          </cell>
        </row>
        <row r="13533">
          <cell r="A13533">
            <v>1131481</v>
          </cell>
          <cell r="B13533" t="str">
            <v>LIPITAS 40MG TABS 30S</v>
          </cell>
        </row>
        <row r="13534">
          <cell r="A13534">
            <v>1131482</v>
          </cell>
          <cell r="B13534" t="str">
            <v>CONTOUR PLUS GLUCOMETER FOR EXCHANGE</v>
          </cell>
        </row>
        <row r="13535">
          <cell r="A13535">
            <v>1131483</v>
          </cell>
          <cell r="B13535" t="str">
            <v>JAMIESON PRENATAL CHEWABLE TABLETS 60S</v>
          </cell>
        </row>
        <row r="13536">
          <cell r="A13536">
            <v>1131484</v>
          </cell>
          <cell r="B13536" t="str">
            <v>CRECHE GUARD IMMUNE MULTIVITAMIN SYRUP 100ML</v>
          </cell>
        </row>
        <row r="13537">
          <cell r="A13537">
            <v>1131485</v>
          </cell>
          <cell r="B13537" t="str">
            <v>USN WINNER’S ENERG GRAPE RASCALS FLAVOUR 500G</v>
          </cell>
        </row>
        <row r="13538">
          <cell r="A13538">
            <v>1131487</v>
          </cell>
          <cell r="B13538" t="str">
            <v>USN WINNER’S ENERG EXOTIC BERRY FLAVOUR 500G</v>
          </cell>
        </row>
        <row r="13539">
          <cell r="A13539">
            <v>1131488</v>
          </cell>
          <cell r="B13539" t="str">
            <v>THIZONE TABS 10S</v>
          </cell>
        </row>
        <row r="13540">
          <cell r="A13540">
            <v>1131489</v>
          </cell>
          <cell r="B13540" t="str">
            <v>NEALGYL 80MG ORODISPERSIBLE TABS 10S</v>
          </cell>
        </row>
        <row r="13541">
          <cell r="A13541">
            <v>1131490</v>
          </cell>
          <cell r="B13541" t="str">
            <v>ZINAXIME SUSP 125MG/5ML FLAVOURED 60ML</v>
          </cell>
        </row>
        <row r="13542">
          <cell r="A13542">
            <v>1131491</v>
          </cell>
          <cell r="B13542" t="str">
            <v>Inctive Item</v>
          </cell>
        </row>
        <row r="13543">
          <cell r="A13543">
            <v>1131492</v>
          </cell>
          <cell r="B13543" t="str">
            <v>BIOFAR VITAMIN C 1000MG 1s</v>
          </cell>
        </row>
        <row r="13544">
          <cell r="A13544">
            <v>1131493</v>
          </cell>
          <cell r="B13544" t="str">
            <v>BIOFAR MAGNESIUM + VIT B6 1s</v>
          </cell>
        </row>
        <row r="13545">
          <cell r="A13545">
            <v>1131494</v>
          </cell>
          <cell r="B13545" t="str">
            <v>BIOFAR CALCIUM + VIT D3 1s</v>
          </cell>
        </row>
        <row r="13546">
          <cell r="A13546">
            <v>1131495</v>
          </cell>
          <cell r="B13546" t="str">
            <v>EAR RELIEVERS  FOR FACE MASKS-3D PRINTING</v>
          </cell>
        </row>
        <row r="13547">
          <cell r="A13547">
            <v>1131496</v>
          </cell>
          <cell r="B13547" t="str">
            <v>ETOFLAM 60MG 10S</v>
          </cell>
        </row>
        <row r="13548">
          <cell r="A13548">
            <v>1131497</v>
          </cell>
          <cell r="B13548" t="str">
            <v>ETOFLAM 90MG 10S</v>
          </cell>
        </row>
        <row r="13549">
          <cell r="A13549">
            <v>1131498</v>
          </cell>
          <cell r="B13549" t="str">
            <v>SENSODYNE REPAIR &amp; PROTECT WHITENING T/PASTE 75ML</v>
          </cell>
        </row>
        <row r="13550">
          <cell r="A13550">
            <v>1131499</v>
          </cell>
          <cell r="B13550" t="str">
            <v>CONAZ SHAMPOO 100ML</v>
          </cell>
        </row>
        <row r="13551">
          <cell r="A13551">
            <v>1131500</v>
          </cell>
          <cell r="B13551" t="str">
            <v>MINODIL  2% LOTION 60ML</v>
          </cell>
        </row>
        <row r="13552">
          <cell r="A13552">
            <v>1131501</v>
          </cell>
          <cell r="B13552" t="str">
            <v>MINODIL  5% LOTION 60ML</v>
          </cell>
        </row>
        <row r="13553">
          <cell r="A13553">
            <v>1131502</v>
          </cell>
          <cell r="B13553" t="str">
            <v>ELICA CREAM 30G</v>
          </cell>
        </row>
        <row r="13554">
          <cell r="A13554">
            <v>1131503</v>
          </cell>
          <cell r="B13554" t="str">
            <v>ELICA OINTMENT 30G</v>
          </cell>
        </row>
        <row r="13555">
          <cell r="A13555">
            <v>1131504</v>
          </cell>
          <cell r="B13555" t="str">
            <v>NOW XYLIWHITE KIDS TOOTHPASTE GEL BUBBLEGUM 85GM</v>
          </cell>
        </row>
        <row r="13556">
          <cell r="A13556">
            <v>1131505</v>
          </cell>
          <cell r="B13556" t="str">
            <v>NOW XYLIWHITE KIDS TOOTHPASTE GEL ORANGE 85GM</v>
          </cell>
        </row>
        <row r="13557">
          <cell r="A13557">
            <v>1131506</v>
          </cell>
          <cell r="B13557" t="str">
            <v>NOW XYLIWHITE KIDS TOOTHPASTE GEL STRAWBERRY 85GM</v>
          </cell>
        </row>
        <row r="13558">
          <cell r="A13558">
            <v>1131507</v>
          </cell>
          <cell r="B13558" t="str">
            <v>NOW XYLIWHITE NEEM &amp; TEA TREE TOOTHAPSTE GEL 181GM</v>
          </cell>
        </row>
        <row r="13559">
          <cell r="A13559">
            <v>1131508</v>
          </cell>
          <cell r="B13559" t="str">
            <v>NOW XYLIWHITE PLATINUM MINT TOOTHPASTE GEL 181GM</v>
          </cell>
        </row>
        <row r="13560">
          <cell r="A13560">
            <v>1131509</v>
          </cell>
          <cell r="B13560" t="str">
            <v>NOW XYLIWHITE REFRESHMINT TOOTHPASTE GEL 181GM</v>
          </cell>
        </row>
        <row r="13561">
          <cell r="A13561">
            <v>1131510</v>
          </cell>
          <cell r="B13561" t="str">
            <v>CAL-C-VITA PLUS EFF TABLETS 10S</v>
          </cell>
        </row>
        <row r="13562">
          <cell r="A13562">
            <v>1131511</v>
          </cell>
          <cell r="B13562" t="str">
            <v>THARAKA PROPOLIS TINCTURE 15ML</v>
          </cell>
        </row>
        <row r="13563">
          <cell r="A13563">
            <v>1131512</v>
          </cell>
          <cell r="B13563" t="str">
            <v>THARAKA PROPOLIS TINTURE 30ML</v>
          </cell>
        </row>
        <row r="13564">
          <cell r="A13564">
            <v>1131513</v>
          </cell>
          <cell r="B13564" t="str">
            <v>THARAKA ADULT APITHERAPY HONEY (100ML)</v>
          </cell>
        </row>
        <row r="13565">
          <cell r="A13565">
            <v>1131514</v>
          </cell>
          <cell r="B13565" t="str">
            <v>THARAKA KIDS APITHERAPY HONEY (100ML)</v>
          </cell>
        </row>
        <row r="13566">
          <cell r="A13566">
            <v>1131515</v>
          </cell>
          <cell r="B13566" t="str">
            <v>THARAKA JUST GARGLE OFF (50G)</v>
          </cell>
        </row>
        <row r="13567">
          <cell r="A13567">
            <v>1131516</v>
          </cell>
          <cell r="B13567" t="str">
            <v>H/AID VITAMIN K COMPLEX + VIT D3 30S</v>
          </cell>
        </row>
        <row r="13568">
          <cell r="A13568">
            <v>1131517</v>
          </cell>
          <cell r="B13568" t="str">
            <v>SINGLE VISION LENSES INDEX 1.67</v>
          </cell>
        </row>
        <row r="13569">
          <cell r="A13569">
            <v>1131518</v>
          </cell>
          <cell r="B13569" t="str">
            <v>AVALIFE DAILY FLORA 15S</v>
          </cell>
        </row>
        <row r="13570">
          <cell r="A13570">
            <v>1131519</v>
          </cell>
          <cell r="B13570" t="str">
            <v>AVALIFE ADVANCE RESCUE 15S</v>
          </cell>
        </row>
        <row r="13571">
          <cell r="A13571">
            <v>1131520</v>
          </cell>
          <cell r="B13571" t="str">
            <v>KN95 PROTECTIVE FACE MASK SINGLE</v>
          </cell>
        </row>
        <row r="13572">
          <cell r="A13572">
            <v>1131521</v>
          </cell>
          <cell r="B13572" t="str">
            <v>BICALUTAMIDE 50MG TABS 30S</v>
          </cell>
        </row>
        <row r="13573">
          <cell r="A13573">
            <v>1131522</v>
          </cell>
          <cell r="B13573" t="str">
            <v>HALIBORANGE - CAL &amp;VIT D S-BERRY SOFTIES 30s 3 - 12 yrs</v>
          </cell>
        </row>
        <row r="13574">
          <cell r="A13574">
            <v>1131523</v>
          </cell>
          <cell r="B13574" t="str">
            <v>HALIBORANGE - OMEGA 3 &amp; MULTI ORANGE SOFTIES 30's  3 - 12 yrs</v>
          </cell>
        </row>
        <row r="13575">
          <cell r="A13575">
            <v>1131524</v>
          </cell>
          <cell r="B13575" t="str">
            <v>HALIBORANGE - MULTI S-BERRY SOFTIES 30's 3 - 12 yrs</v>
          </cell>
        </row>
        <row r="13576">
          <cell r="A13576">
            <v>1131525</v>
          </cell>
          <cell r="B13576" t="str">
            <v>HALIBORANGE - MULTI ORANGE SOFTIES 30's 3 - 12 yrs</v>
          </cell>
        </row>
        <row r="13577">
          <cell r="A13577">
            <v>1131526</v>
          </cell>
          <cell r="B13577" t="str">
            <v>HALIBORANGE - MULTI CALCIUM &amp; IRON ORANGE 30' 3 - 12 yrs</v>
          </cell>
        </row>
        <row r="13578">
          <cell r="A13578">
            <v>1131527</v>
          </cell>
          <cell r="B13578" t="str">
            <v>HALIBORANGE - MR &amp;LITTLE MISS CALCIUM &amp; VITAMIN D STRAWBERRY SOFTIES 30's  3 - 7 yrs</v>
          </cell>
        </row>
        <row r="13579">
          <cell r="A13579">
            <v>1131528</v>
          </cell>
          <cell r="B13579" t="str">
            <v>HALIBORANGE - MR&amp; LITTLE MISS MULTIVITAMINS STRAWBERRY SOFTIES 30's 3 - 7 yrs</v>
          </cell>
        </row>
        <row r="13580">
          <cell r="A13580">
            <v>1131529</v>
          </cell>
          <cell r="B13580" t="str">
            <v>HALIBORANGE - VITAMIN C BLACKCURRANT SOFTIES 30's 3 - 12 yrs</v>
          </cell>
        </row>
        <row r="13581">
          <cell r="A13581">
            <v>1131530</v>
          </cell>
          <cell r="B13581" t="str">
            <v>HALIBORANGE - MR&amp; LITTLE MISS OMEGA 3 &amp; MULTIVITAMINS ORANGE SOFTIES 30's  3 - 7 yrs</v>
          </cell>
        </row>
        <row r="13582">
          <cell r="A13582">
            <v>1131531</v>
          </cell>
          <cell r="B13582" t="str">
            <v>HALIBORANGE -  VIT A.C &amp;D ORANGE SYRUP 300ml 3 - 12 yrs</v>
          </cell>
        </row>
        <row r="13583">
          <cell r="A13583">
            <v>1131532</v>
          </cell>
          <cell r="B13583" t="str">
            <v>HALIBORANGE - VIT A C &amp; D ORANGE CHEWABLE TABLETS 60's 3 - 12 yrs</v>
          </cell>
        </row>
        <row r="13584">
          <cell r="A13584">
            <v>1131533</v>
          </cell>
          <cell r="B13584" t="str">
            <v>ELIDEL 1% CREAMM 30GM</v>
          </cell>
        </row>
        <row r="13585">
          <cell r="A13585">
            <v>1131534</v>
          </cell>
          <cell r="B13585" t="str">
            <v>LRP PURE VITAMIN C10 SERUM 30ml</v>
          </cell>
        </row>
        <row r="13586">
          <cell r="A13586">
            <v>1131535</v>
          </cell>
          <cell r="B13586" t="str">
            <v>GOODLIFE HAND SANITIZER 500ML</v>
          </cell>
        </row>
        <row r="13587">
          <cell r="A13587">
            <v>1131536</v>
          </cell>
          <cell r="B13587" t="str">
            <v>BIO-OIL DRY SKIN GEL 50ML</v>
          </cell>
        </row>
        <row r="13588">
          <cell r="A13588">
            <v>1131537</v>
          </cell>
          <cell r="B13588" t="str">
            <v>BIO-OIL DRY SKIN GEL 100ML</v>
          </cell>
        </row>
        <row r="13589">
          <cell r="A13589">
            <v>1131538</v>
          </cell>
          <cell r="B13589" t="str">
            <v>BIO-OIL DRY SKIN GEL 200ML</v>
          </cell>
        </row>
        <row r="13590">
          <cell r="A13590">
            <v>1131539</v>
          </cell>
          <cell r="B13590" t="str">
            <v>NIVEA MEN DEEP CLEANSING GEL 100ML BOTTLE</v>
          </cell>
        </row>
        <row r="13591">
          <cell r="A13591">
            <v>1131540</v>
          </cell>
          <cell r="B13591" t="str">
            <v>NIVEA MEN DEEP AFTER SHAVE LOTION 100ML BOTTLE</v>
          </cell>
        </row>
        <row r="13592">
          <cell r="A13592">
            <v>1131541</v>
          </cell>
          <cell r="B13592" t="str">
            <v>NIVEA MEN SHOWER GEL DEEP 250ML BOTTLE</v>
          </cell>
        </row>
        <row r="13593">
          <cell r="A13593">
            <v>1131542</v>
          </cell>
          <cell r="B13593" t="str">
            <v>NIVEA MEN DEO SPRAY  DEEP EXPRESSO 150ML CAN</v>
          </cell>
        </row>
        <row r="13594">
          <cell r="A13594">
            <v>1131543</v>
          </cell>
          <cell r="B13594" t="str">
            <v>NIVEA WOMEN DEO ROLL ON FRESH CHERRY 50ML BOTTLE</v>
          </cell>
        </row>
        <row r="13595">
          <cell r="A13595">
            <v>1131544</v>
          </cell>
          <cell r="B13595" t="str">
            <v>NIVEA WOMEN DEO SPRAY FRESH CHERRY 150ML BOTTLE</v>
          </cell>
        </row>
        <row r="13596">
          <cell r="A13596">
            <v>1131545</v>
          </cell>
          <cell r="B13596" t="str">
            <v>NIVEA MICELLAIR WATER FOR WOMEN 400ML</v>
          </cell>
        </row>
        <row r="13597">
          <cell r="A13597">
            <v>1131546</v>
          </cell>
          <cell r="B13597" t="str">
            <v>NIVEA EXPERT MICELLAIR WATER PROOF 400ML</v>
          </cell>
        </row>
        <row r="13598">
          <cell r="A13598">
            <v>1131547</v>
          </cell>
          <cell r="B13598" t="str">
            <v>NIVEA ESSENTIAL MICELLAIR WATER SENSITIVE 400ML</v>
          </cell>
        </row>
        <row r="13599">
          <cell r="A13599">
            <v>1131548</v>
          </cell>
          <cell r="B13599" t="str">
            <v>NIVEA ESSENTIAL MICELLAIR WATER SENSITIVE 100ML</v>
          </cell>
        </row>
        <row r="13600">
          <cell r="A13600">
            <v>1131549</v>
          </cell>
          <cell r="B13600" t="str">
            <v>VITALIA GO NUTRI CEREAL BAR APRICOT  25G#1250042</v>
          </cell>
        </row>
        <row r="13601">
          <cell r="A13601">
            <v>1131550</v>
          </cell>
          <cell r="B13601" t="str">
            <v>VITALIA GO NUTRI CEREAL BAR APPLE 25G#1250053</v>
          </cell>
        </row>
        <row r="13602">
          <cell r="A13602">
            <v>1131551</v>
          </cell>
          <cell r="B13602" t="str">
            <v>VITALIA GRANOLA BAR WITH APPLE &amp; CINAMON 35G#1251003</v>
          </cell>
        </row>
        <row r="13603">
          <cell r="A13603">
            <v>1131552</v>
          </cell>
          <cell r="B13603" t="str">
            <v>VITALIA GRANOLA BAR WITH HONEY &amp; ALMOND 35G#1251023</v>
          </cell>
        </row>
        <row r="13604">
          <cell r="A13604">
            <v>1131553</v>
          </cell>
          <cell r="B13604" t="str">
            <v>VITALIA RED FRUIT BAR 35G#1253005</v>
          </cell>
        </row>
        <row r="13605">
          <cell r="A13605">
            <v>1131554</v>
          </cell>
          <cell r="B13605" t="str">
            <v>VITALIA SLIM &amp; BEAUTY BAR APRICOT &amp; PLUM 30G#1253007</v>
          </cell>
        </row>
        <row r="13606">
          <cell r="A13606">
            <v>1131555</v>
          </cell>
          <cell r="B13606" t="str">
            <v>VITALIA GO NUTRI CEREAL BAR WITH BANANA &amp; CHOC 25G#1253021</v>
          </cell>
        </row>
        <row r="13607">
          <cell r="A13607">
            <v>1131556</v>
          </cell>
          <cell r="B13607" t="str">
            <v>VITALIA GO NUTRI CEREAL BAR WITH RAISINS 25G#1253053</v>
          </cell>
        </row>
        <row r="13608">
          <cell r="A13608">
            <v>1131557</v>
          </cell>
          <cell r="B13608" t="str">
            <v>VITALIA GLUTEN FREE BAR RASPBERRY VANILLA &amp; DARK CHOC 35G#1253100</v>
          </cell>
        </row>
        <row r="13609">
          <cell r="A13609">
            <v>1131558</v>
          </cell>
          <cell r="B13609" t="str">
            <v>VITALIA GLUTEN FREE BAR ALMOND VANILLA &amp; DARK CHOC 35G#1253101</v>
          </cell>
        </row>
        <row r="13610">
          <cell r="A13610">
            <v>1131559</v>
          </cell>
          <cell r="B13610" t="str">
            <v>VITALIA BAR CRANBERRY &amp; PLUM 35G#1253105</v>
          </cell>
        </row>
        <row r="13611">
          <cell r="A13611">
            <v>1131560</v>
          </cell>
          <cell r="B13611" t="str">
            <v>VITALIA MULTIGRAIN CEREAL BAR STRAWBERRY/POMEGRANATE 25G#1254002</v>
          </cell>
        </row>
        <row r="13612">
          <cell r="A13612">
            <v>1131561</v>
          </cell>
          <cell r="B13612" t="str">
            <v>VITALIA MULTIGRAIN CEREAL BAR CHOCOLATE  25G#1254004</v>
          </cell>
        </row>
        <row r="13613">
          <cell r="A13613">
            <v>1131562</v>
          </cell>
          <cell r="B13613" t="str">
            <v>ADALAT LA 30MG TABS 28S</v>
          </cell>
        </row>
        <row r="13614">
          <cell r="A13614">
            <v>1131564</v>
          </cell>
          <cell r="B13614" t="str">
            <v>H&amp;B KIDS CHEWABLE OMEGA 3 ORANGE 60S</v>
          </cell>
        </row>
        <row r="13615">
          <cell r="A13615">
            <v>1131565</v>
          </cell>
          <cell r="B13615" t="str">
            <v>REVLON PHONE RING -FREE</v>
          </cell>
        </row>
        <row r="13616">
          <cell r="A13616">
            <v>1131566</v>
          </cell>
          <cell r="B13616" t="str">
            <v>UDIHEP 150MG TABS 30S</v>
          </cell>
        </row>
        <row r="13617">
          <cell r="A13617">
            <v>1131567</v>
          </cell>
          <cell r="B13617" t="str">
            <v>LYMECYCLINE 408 MG 28S</v>
          </cell>
        </row>
        <row r="13618">
          <cell r="A13618">
            <v>1131568</v>
          </cell>
          <cell r="B13618" t="str">
            <v>GERATHERM PG EARLY DETECT</v>
          </cell>
        </row>
        <row r="13619">
          <cell r="A13619">
            <v>1131569</v>
          </cell>
          <cell r="B13619" t="str">
            <v>PULSE FIRST AID KIT</v>
          </cell>
        </row>
        <row r="13620">
          <cell r="A13620">
            <v>1131570</v>
          </cell>
          <cell r="B13620" t="str">
            <v>DIGEVA F-GEL 170ML</v>
          </cell>
        </row>
        <row r="13621">
          <cell r="A13621">
            <v>1131571</v>
          </cell>
          <cell r="B13621" t="str">
            <v>DIGEVA F SATCHETS 25s</v>
          </cell>
        </row>
        <row r="13622">
          <cell r="A13622">
            <v>1131572</v>
          </cell>
          <cell r="B13622" t="str">
            <v>BIOGAIA IMMUNE BOOST DROPS WITH VITAMIN D 5ML</v>
          </cell>
        </row>
        <row r="13623">
          <cell r="A13623">
            <v>1131573</v>
          </cell>
          <cell r="B13623" t="str">
            <v>NOW ZINC GLUCONATE 50MG 100S</v>
          </cell>
        </row>
        <row r="13624">
          <cell r="A13624">
            <v>1131574</v>
          </cell>
          <cell r="B13624" t="str">
            <v>PREMARIN 0.3MG TABS 28S</v>
          </cell>
        </row>
        <row r="13625">
          <cell r="A13625">
            <v>1131575</v>
          </cell>
          <cell r="B13625" t="str">
            <v>PREMARIN 0.625MG TABS 28S</v>
          </cell>
        </row>
        <row r="13626">
          <cell r="A13626">
            <v>1131576</v>
          </cell>
          <cell r="B13626" t="str">
            <v>EDAN PULSE OXIMETER</v>
          </cell>
        </row>
        <row r="13627">
          <cell r="A13627">
            <v>1131577</v>
          </cell>
          <cell r="B13627" t="str">
            <v>N95 3M 8511  FACE MASKS SINGLES WITH VALVE</v>
          </cell>
        </row>
        <row r="13628">
          <cell r="A13628">
            <v>1131578</v>
          </cell>
          <cell r="B13628" t="str">
            <v>LEPONEX 25MG 100S</v>
          </cell>
        </row>
        <row r="13629">
          <cell r="A13629">
            <v>1131579</v>
          </cell>
          <cell r="B13629" t="str">
            <v>CARBIMAZOLE 5MG TABS 100S BP (REMEDI/TWOKAY)</v>
          </cell>
        </row>
        <row r="13630">
          <cell r="A13630">
            <v>1131580</v>
          </cell>
          <cell r="B13630" t="str">
            <v>TELMI 40 CT TABS 30S</v>
          </cell>
        </row>
        <row r="13631">
          <cell r="A13631">
            <v>1131581</v>
          </cell>
          <cell r="B13631" t="str">
            <v>N/AID PLUS IMMUNE DROPS</v>
          </cell>
        </row>
        <row r="13632">
          <cell r="A13632">
            <v>1131582</v>
          </cell>
          <cell r="B13632" t="str">
            <v>N/AID PRO-DEFEND(IMMUNE HEALTH)</v>
          </cell>
        </row>
        <row r="13633">
          <cell r="A13633">
            <v>1131583</v>
          </cell>
          <cell r="B13633" t="str">
            <v>N/AID PRO-DAILY(10 BILLION BACTERIA)</v>
          </cell>
        </row>
        <row r="13634">
          <cell r="A13634">
            <v>1131584</v>
          </cell>
          <cell r="B13634" t="str">
            <v>N/AID 100% MCT OIL CAPSULES</v>
          </cell>
        </row>
        <row r="13635">
          <cell r="A13635">
            <v>1131585</v>
          </cell>
          <cell r="B13635" t="str">
            <v>N/AID VITAMIN C 1000MG LOW-ACID TABS 90S</v>
          </cell>
        </row>
        <row r="13636">
          <cell r="A13636">
            <v>1131586</v>
          </cell>
          <cell r="B13636" t="str">
            <v>NAT C VITAMIN C TABS 1000MG 30S</v>
          </cell>
        </row>
        <row r="13637">
          <cell r="A13637">
            <v>1131587</v>
          </cell>
          <cell r="B13637" t="str">
            <v>NAT C ESTER SATCHETS 1000MG 30S(LOW ACID)</v>
          </cell>
        </row>
        <row r="13638">
          <cell r="A13638">
            <v>1131588</v>
          </cell>
          <cell r="B13638" t="str">
            <v>DUREX KY JELLY 57G</v>
          </cell>
        </row>
        <row r="13639">
          <cell r="A13639">
            <v>1131589</v>
          </cell>
          <cell r="B13639" t="str">
            <v>IBUBROFEN DENK 400MG TABS 100S</v>
          </cell>
        </row>
        <row r="13640">
          <cell r="A13640">
            <v>1131590</v>
          </cell>
          <cell r="B13640" t="str">
            <v>IBUBROFEN DENK 600MG 20S</v>
          </cell>
        </row>
        <row r="13641">
          <cell r="A13641">
            <v>1131591</v>
          </cell>
          <cell r="B13641" t="str">
            <v>PEDIFEN SYRUP  100ML</v>
          </cell>
        </row>
        <row r="13642">
          <cell r="A13642">
            <v>1131592</v>
          </cell>
          <cell r="B13642" t="str">
            <v>VIVALOL AM 5/25MG TABS 30S</v>
          </cell>
        </row>
        <row r="13643">
          <cell r="A13643">
            <v>1131593</v>
          </cell>
          <cell r="B13643" t="str">
            <v>ZINCOS ZINC SULPHATE 20MG 100s</v>
          </cell>
        </row>
        <row r="13644">
          <cell r="A13644">
            <v>1131594</v>
          </cell>
          <cell r="B13644" t="str">
            <v>REGUCOLINE 500MG CAPS 10S</v>
          </cell>
        </row>
        <row r="13645">
          <cell r="A13645">
            <v>1131595</v>
          </cell>
          <cell r="B13645" t="str">
            <v>PRILIGY 30MG TABS 3S</v>
          </cell>
        </row>
        <row r="13646">
          <cell r="A13646">
            <v>1131596</v>
          </cell>
          <cell r="B13646" t="str">
            <v>PRILIGY 60MG TABS 3S</v>
          </cell>
        </row>
        <row r="13647">
          <cell r="A13647">
            <v>1131597</v>
          </cell>
          <cell r="B13647" t="str">
            <v>CONFINI VITAMIN C GUMMIES 210G</v>
          </cell>
        </row>
        <row r="13648">
          <cell r="A13648">
            <v>1131598</v>
          </cell>
          <cell r="B13648" t="str">
            <v>ZYTEL CT 40/12.5 TABS 30S</v>
          </cell>
        </row>
        <row r="13649">
          <cell r="A13649">
            <v>1131599</v>
          </cell>
          <cell r="B13649" t="str">
            <v>CARDIOCARE TABS 30S</v>
          </cell>
        </row>
        <row r="13650">
          <cell r="A13650">
            <v>1131600</v>
          </cell>
          <cell r="B13650" t="str">
            <v>EZETIMIBE 10MG TABS 28S</v>
          </cell>
        </row>
        <row r="13651">
          <cell r="A13651">
            <v>1131601</v>
          </cell>
          <cell r="B13651" t="str">
            <v>SKINCOL GEL 30G</v>
          </cell>
        </row>
        <row r="13652">
          <cell r="A13652">
            <v>1131602</v>
          </cell>
          <cell r="B13652" t="str">
            <v>LDNIL 10MG TABS 30S</v>
          </cell>
        </row>
        <row r="13653">
          <cell r="A13653">
            <v>1131603</v>
          </cell>
          <cell r="B13653" t="str">
            <v>UNIORTHO-500 10S</v>
          </cell>
        </row>
        <row r="13654">
          <cell r="A13654">
            <v>1131604</v>
          </cell>
          <cell r="B13654" t="str">
            <v>BIOTRUE MULTIPURPOSE SOLUTION 300ML</v>
          </cell>
        </row>
        <row r="13655">
          <cell r="A13655">
            <v>1131605</v>
          </cell>
          <cell r="B13655" t="str">
            <v>BIOTRUE MULTIPURPOSE SOLUTION 60ML</v>
          </cell>
        </row>
        <row r="13656">
          <cell r="A13656">
            <v>1131606</v>
          </cell>
          <cell r="B13656" t="str">
            <v>BOSTON ADVANCED CONDITIONER 120ML</v>
          </cell>
        </row>
        <row r="13657">
          <cell r="A13657">
            <v>1131607</v>
          </cell>
          <cell r="B13657" t="str">
            <v>BOSTON SIMPLUS 120ML</v>
          </cell>
        </row>
        <row r="13658">
          <cell r="A13658">
            <v>1131608</v>
          </cell>
          <cell r="B13658" t="str">
            <v>BIOGAIA GASTRUS TABLETS 30S</v>
          </cell>
        </row>
        <row r="13659">
          <cell r="A13659">
            <v>1131609</v>
          </cell>
          <cell r="B13659" t="str">
            <v>PRESTOGEL 25 GMS</v>
          </cell>
        </row>
        <row r="13660">
          <cell r="A13660">
            <v>1131610</v>
          </cell>
          <cell r="B13660" t="str">
            <v>FERTILADY SATCHETS 60S</v>
          </cell>
        </row>
        <row r="13661">
          <cell r="A13661">
            <v>1131611</v>
          </cell>
          <cell r="B13661" t="str">
            <v>FERTIMEN ADVANCED SATCHETS 30S</v>
          </cell>
        </row>
        <row r="13662">
          <cell r="A13662">
            <v>1131612</v>
          </cell>
          <cell r="B13662" t="str">
            <v>OBESIGO 50GM 7S (VANILLA)</v>
          </cell>
        </row>
        <row r="13663">
          <cell r="A13663">
            <v>1131613</v>
          </cell>
          <cell r="B13663" t="str">
            <v>PENTASURE 2.0 400GM (VANILLA FLAVOUR)</v>
          </cell>
        </row>
        <row r="13664">
          <cell r="A13664">
            <v>1131614</v>
          </cell>
          <cell r="B13664" t="str">
            <v>PENTASURE CRITIPEP  20GM 6S</v>
          </cell>
        </row>
        <row r="13665">
          <cell r="A13665">
            <v>1131615</v>
          </cell>
          <cell r="B13665" t="str">
            <v>PENTASURE DLS SACHETS 6S</v>
          </cell>
        </row>
        <row r="13666">
          <cell r="A13666">
            <v>1131616</v>
          </cell>
          <cell r="B13666" t="str">
            <v>PENTASURE DM 400GM (C.VANILLA&amp;CINNAMON)</v>
          </cell>
        </row>
        <row r="13667">
          <cell r="A13667">
            <v>1131617</v>
          </cell>
          <cell r="B13667" t="str">
            <v>PENTASURE IMMUNOMAX 61GM 4S</v>
          </cell>
        </row>
        <row r="13668">
          <cell r="A13668">
            <v>1131618</v>
          </cell>
          <cell r="B13668" t="str">
            <v>CRECHE GUARD COMPLETE PROBIO SPRAY 25ML</v>
          </cell>
        </row>
        <row r="13669">
          <cell r="A13669">
            <v>1131619</v>
          </cell>
          <cell r="B13669" t="str">
            <v>STAMINOGRO TABLETS X 30S</v>
          </cell>
        </row>
        <row r="13670">
          <cell r="A13670">
            <v>1131620</v>
          </cell>
          <cell r="B13670" t="str">
            <v>CALCICHEW TABLETS 1000MG/800IU 30S</v>
          </cell>
        </row>
        <row r="13671">
          <cell r="A13671">
            <v>1131621</v>
          </cell>
          <cell r="B13671" t="str">
            <v>DALACIN C INJECTION 30MG 2ML</v>
          </cell>
        </row>
        <row r="13672">
          <cell r="A13672">
            <v>1131622</v>
          </cell>
          <cell r="B13672" t="str">
            <v>ATERAX 25MG 50S</v>
          </cell>
        </row>
        <row r="13673">
          <cell r="A13673">
            <v>1131623</v>
          </cell>
          <cell r="B13673" t="str">
            <v>RUPANASE 10MG TABS 20S</v>
          </cell>
        </row>
        <row r="13674">
          <cell r="A13674">
            <v>1131624</v>
          </cell>
          <cell r="B13674" t="str">
            <v>USN CLA PURE 1000MG CAPS 90S</v>
          </cell>
        </row>
        <row r="13675">
          <cell r="A13675">
            <v>1131625</v>
          </cell>
          <cell r="B13675" t="str">
            <v>GLENCEE VITAMIN C EFFERVESCENT TABS 20S</v>
          </cell>
        </row>
        <row r="13676">
          <cell r="A13676">
            <v>1131626</v>
          </cell>
          <cell r="B13676" t="str">
            <v>WHATSAPP DELIVERY SERVICE</v>
          </cell>
        </row>
        <row r="13677">
          <cell r="A13677">
            <v>1131627</v>
          </cell>
          <cell r="B13677" t="str">
            <v>FAMOTIDINE 40MG TABS 28S</v>
          </cell>
        </row>
        <row r="13678">
          <cell r="A13678">
            <v>1131628</v>
          </cell>
          <cell r="B13678" t="str">
            <v>CLARITY -CLA4683 -C1 -54X18X140</v>
          </cell>
        </row>
        <row r="13679">
          <cell r="A13679">
            <v>1131629</v>
          </cell>
          <cell r="B13679" t="str">
            <v>CLARITY -CLA4697 -C1 -55X17X140</v>
          </cell>
        </row>
        <row r="13680">
          <cell r="A13680">
            <v>1131630</v>
          </cell>
          <cell r="B13680" t="str">
            <v>CLARITY -KPE1267 -C1 -53X16X139</v>
          </cell>
        </row>
        <row r="13681">
          <cell r="A13681">
            <v>1131631</v>
          </cell>
          <cell r="B13681" t="str">
            <v>CLARITY -KPE1267 -C3 -53X16X139</v>
          </cell>
        </row>
        <row r="13682">
          <cell r="A13682">
            <v>1131632</v>
          </cell>
          <cell r="B13682" t="str">
            <v>CLARITY -KPE1267 -C4 -53X16X139</v>
          </cell>
        </row>
        <row r="13683">
          <cell r="A13683">
            <v>1131633</v>
          </cell>
          <cell r="B13683" t="str">
            <v>CLARITY -KPE1299 -C1 -55X16X138</v>
          </cell>
        </row>
        <row r="13684">
          <cell r="A13684">
            <v>1131634</v>
          </cell>
          <cell r="B13684" t="str">
            <v>CLARITY -KPE1300 -C1 -55X16X140</v>
          </cell>
        </row>
        <row r="13685">
          <cell r="A13685">
            <v>1131635</v>
          </cell>
          <cell r="B13685" t="str">
            <v>CLARITY -KPE1328 -C4 -52X17X139</v>
          </cell>
        </row>
        <row r="13686">
          <cell r="A13686">
            <v>1131636</v>
          </cell>
          <cell r="B13686" t="str">
            <v>CLARITY -KPE1373 -C2 -54X17X140</v>
          </cell>
        </row>
        <row r="13687">
          <cell r="A13687">
            <v>1131637</v>
          </cell>
          <cell r="B13687" t="str">
            <v>CLARITY -KPE1374 -C2 -55X15X136</v>
          </cell>
        </row>
        <row r="13688">
          <cell r="A13688">
            <v>1131638</v>
          </cell>
          <cell r="B13688" t="str">
            <v>CLARITY -KPE1405 -C1 -50X18X138</v>
          </cell>
        </row>
        <row r="13689">
          <cell r="A13689">
            <v>1131639</v>
          </cell>
          <cell r="B13689" t="str">
            <v>CLARITY -KPE1411 -C4 -53X17X146</v>
          </cell>
        </row>
        <row r="13690">
          <cell r="A13690">
            <v>1131640</v>
          </cell>
          <cell r="B13690" t="str">
            <v>CLARITY -KPE1412 -C1 -51X19X142</v>
          </cell>
        </row>
        <row r="13691">
          <cell r="A13691">
            <v>1131641</v>
          </cell>
          <cell r="B13691" t="str">
            <v>CLARITY -KPE1430 -C1 -54X16X145</v>
          </cell>
        </row>
        <row r="13692">
          <cell r="A13692">
            <v>1131642</v>
          </cell>
          <cell r="B13692" t="str">
            <v>CLARITY -KPE1474 -C4 -53X22X140</v>
          </cell>
        </row>
        <row r="13693">
          <cell r="A13693">
            <v>1131643</v>
          </cell>
          <cell r="B13693" t="str">
            <v>CLARITY -KPE1477 -C1 -53X15X145</v>
          </cell>
        </row>
        <row r="13694">
          <cell r="A13694">
            <v>1131644</v>
          </cell>
          <cell r="B13694" t="str">
            <v>CLARITY -KPE1490 -C10 -53X17X140</v>
          </cell>
        </row>
        <row r="13695">
          <cell r="A13695">
            <v>1131645</v>
          </cell>
          <cell r="B13695" t="str">
            <v>CLARITY -KPE1490 -C3 -53X17X140</v>
          </cell>
        </row>
        <row r="13696">
          <cell r="A13696">
            <v>1131646</v>
          </cell>
          <cell r="B13696" t="str">
            <v>CLARITY -KPE1500 -C5 -52X16X141</v>
          </cell>
        </row>
        <row r="13697">
          <cell r="A13697">
            <v>1131647</v>
          </cell>
          <cell r="B13697" t="str">
            <v>CLARITY -KPE1500 -C7 -52X16X141</v>
          </cell>
        </row>
        <row r="13698">
          <cell r="A13698">
            <v>1131648</v>
          </cell>
          <cell r="B13698" t="str">
            <v>CLARITY -KPE1508 -C1 -52X17X140</v>
          </cell>
        </row>
        <row r="13699">
          <cell r="A13699">
            <v>1131649</v>
          </cell>
          <cell r="B13699" t="str">
            <v>CLARITY -KPE1529 -C10 -56X17X145</v>
          </cell>
        </row>
        <row r="13700">
          <cell r="A13700">
            <v>1131650</v>
          </cell>
          <cell r="B13700" t="str">
            <v>CLARITY -KPE1529 -C12 -56X17X145</v>
          </cell>
        </row>
        <row r="13701">
          <cell r="A13701">
            <v>1131651</v>
          </cell>
          <cell r="B13701" t="str">
            <v>CLARITY -KPE1565 -C18 -53X18X135</v>
          </cell>
        </row>
        <row r="13702">
          <cell r="A13702">
            <v>1131652</v>
          </cell>
          <cell r="B13702" t="str">
            <v>CLARITY -KPE1565 -C9 -53X18X135</v>
          </cell>
        </row>
        <row r="13703">
          <cell r="A13703">
            <v>1131653</v>
          </cell>
          <cell r="B13703" t="str">
            <v>CLARITY -KPE1568 -C17 -56X15X138</v>
          </cell>
        </row>
        <row r="13704">
          <cell r="A13704">
            <v>1131654</v>
          </cell>
          <cell r="B13704" t="str">
            <v>LA EXPRESS -LA103 -BLK -55X15X140</v>
          </cell>
        </row>
        <row r="13705">
          <cell r="A13705">
            <v>1131655</v>
          </cell>
          <cell r="B13705" t="str">
            <v>LA EXPRESS -LA103 -BLK -55X15X140</v>
          </cell>
        </row>
        <row r="13706">
          <cell r="A13706">
            <v>1131656</v>
          </cell>
          <cell r="B13706" t="str">
            <v>LA EXPRESS -LA104 -OLV -55X17X140</v>
          </cell>
        </row>
        <row r="13707">
          <cell r="A13707">
            <v>1131657</v>
          </cell>
          <cell r="B13707" t="str">
            <v>LA EXPRESS -LA104 -OLV -55X17X140</v>
          </cell>
        </row>
        <row r="13708">
          <cell r="A13708">
            <v>1131658</v>
          </cell>
          <cell r="B13708" t="str">
            <v>LA EXPRESS -LA107 -BLK -53X18X140</v>
          </cell>
        </row>
        <row r="13709">
          <cell r="A13709">
            <v>1131659</v>
          </cell>
          <cell r="B13709" t="str">
            <v>LA EXPRESS -LA108 -BLK -55X18X140</v>
          </cell>
        </row>
        <row r="13710">
          <cell r="A13710">
            <v>1131660</v>
          </cell>
          <cell r="B13710" t="str">
            <v>LA EXPRESS -LA108 -BLK -55X18X140</v>
          </cell>
        </row>
        <row r="13711">
          <cell r="A13711">
            <v>1131661</v>
          </cell>
          <cell r="B13711" t="str">
            <v>LA EXPRESS -LA109 -BLK -55X18X140</v>
          </cell>
        </row>
        <row r="13712">
          <cell r="A13712">
            <v>1131662</v>
          </cell>
          <cell r="B13712" t="str">
            <v>LA EXPRESS -LA111 -BKK -52X18X143</v>
          </cell>
        </row>
        <row r="13713">
          <cell r="A13713">
            <v>1131663</v>
          </cell>
          <cell r="B13713" t="str">
            <v>LA EXPRESS -LA113 -CHR -54X16X140</v>
          </cell>
        </row>
        <row r="13714">
          <cell r="A13714">
            <v>1131664</v>
          </cell>
          <cell r="B13714" t="str">
            <v>LA EXPRESS -LA115 -TOR -53X15X135</v>
          </cell>
        </row>
        <row r="13715">
          <cell r="A13715">
            <v>1131665</v>
          </cell>
          <cell r="B13715" t="str">
            <v>LA EXPRESS -LA118 -NAV -53X17X140</v>
          </cell>
        </row>
        <row r="13716">
          <cell r="A13716">
            <v>1131666</v>
          </cell>
          <cell r="B13716" t="str">
            <v>LA EXPRESS -LA119 -BLK -56X17X145</v>
          </cell>
        </row>
        <row r="13717">
          <cell r="A13717">
            <v>1131667</v>
          </cell>
          <cell r="B13717" t="str">
            <v>LA EXPRESS -LA119 -BLK -56X17X145</v>
          </cell>
        </row>
        <row r="13718">
          <cell r="A13718">
            <v>1131668</v>
          </cell>
          <cell r="B13718" t="str">
            <v>LA EXPRESS -LA120 -BRN -53X16X140</v>
          </cell>
        </row>
        <row r="13719">
          <cell r="A13719">
            <v>1131669</v>
          </cell>
          <cell r="B13719" t="str">
            <v>LA EXPRESS -LA124 -BRN -54X16X140</v>
          </cell>
        </row>
        <row r="13720">
          <cell r="A13720">
            <v>1131670</v>
          </cell>
          <cell r="B13720" t="str">
            <v>LA EXPRESS -LA130 -BLK -50X19X140</v>
          </cell>
        </row>
        <row r="13721">
          <cell r="A13721">
            <v>1131671</v>
          </cell>
          <cell r="B13721" t="str">
            <v>LA EXPRESS -LA135 -BRN -53X18X140</v>
          </cell>
        </row>
        <row r="13722">
          <cell r="A13722">
            <v>1131672</v>
          </cell>
          <cell r="B13722" t="str">
            <v>LA EXPRESS -LA202 -PRP II -50X15X135</v>
          </cell>
        </row>
        <row r="13723">
          <cell r="A13723">
            <v>1131673</v>
          </cell>
          <cell r="B13723" t="str">
            <v>LA EXPRESS -LA203 -TEL -53X17X135</v>
          </cell>
        </row>
        <row r="13724">
          <cell r="A13724">
            <v>1131674</v>
          </cell>
          <cell r="B13724" t="str">
            <v>LA EXPRESS -LA204 -BKK -53X17X140</v>
          </cell>
        </row>
        <row r="13725">
          <cell r="A13725">
            <v>1131675</v>
          </cell>
          <cell r="B13725" t="str">
            <v>LA EXPRESS -LA204 -BKK -53X17X140</v>
          </cell>
        </row>
        <row r="13726">
          <cell r="A13726">
            <v>1131676</v>
          </cell>
          <cell r="B13726" t="str">
            <v>LA EXPRESS -LA205 -BLU -52X16X140</v>
          </cell>
        </row>
        <row r="13727">
          <cell r="A13727">
            <v>1131677</v>
          </cell>
          <cell r="B13727" t="str">
            <v>LA EXPRESS -LA205 -BRN -52X16X140</v>
          </cell>
        </row>
        <row r="13728">
          <cell r="A13728">
            <v>1131678</v>
          </cell>
          <cell r="B13728" t="str">
            <v>LA EXPRESS -LA205 -PRP -52X16X140</v>
          </cell>
        </row>
        <row r="13729">
          <cell r="A13729">
            <v>1131679</v>
          </cell>
          <cell r="B13729" t="str">
            <v>LA EXPRESS -LA210 -PNK -54X14X140</v>
          </cell>
        </row>
        <row r="13730">
          <cell r="A13730">
            <v>1131680</v>
          </cell>
          <cell r="B13730" t="str">
            <v>LA EXPRESS -LA210 -PNK -54X14X140</v>
          </cell>
        </row>
        <row r="13731">
          <cell r="A13731">
            <v>1131681</v>
          </cell>
          <cell r="B13731" t="str">
            <v>LA EXPRESS -LA211 -BLK II -53X16X135</v>
          </cell>
        </row>
        <row r="13732">
          <cell r="A13732">
            <v>1131682</v>
          </cell>
          <cell r="B13732" t="str">
            <v>LA EXPRESS -LA211 -NAV -53X16X135</v>
          </cell>
        </row>
        <row r="13733">
          <cell r="A13733">
            <v>1131683</v>
          </cell>
          <cell r="B13733" t="str">
            <v>LA EXPRESS -LA211 -NAV -53X16X135</v>
          </cell>
        </row>
        <row r="13734">
          <cell r="A13734">
            <v>1131684</v>
          </cell>
          <cell r="B13734" t="str">
            <v>LA EXPRESS -LA215 -PNK -53X17X140</v>
          </cell>
        </row>
        <row r="13735">
          <cell r="A13735">
            <v>1131685</v>
          </cell>
          <cell r="B13735" t="str">
            <v>LA EXPRESS -LA222 -BLK -49X19X140</v>
          </cell>
        </row>
        <row r="13736">
          <cell r="A13736">
            <v>1131686</v>
          </cell>
          <cell r="B13736" t="str">
            <v>LA EXPRESS -LA222 -TEL -49X19X140</v>
          </cell>
        </row>
        <row r="13737">
          <cell r="A13737">
            <v>1131687</v>
          </cell>
          <cell r="B13737" t="str">
            <v>LA EXPRESS -LA222 -TEL -49X19X140</v>
          </cell>
        </row>
        <row r="13738">
          <cell r="A13738">
            <v>1131688</v>
          </cell>
          <cell r="B13738" t="str">
            <v>LA EXPRESS -LA231 -BLK -54X18X140</v>
          </cell>
        </row>
        <row r="13739">
          <cell r="A13739">
            <v>1131689</v>
          </cell>
          <cell r="B13739" t="str">
            <v>LA EXPRESS -LA234 -BLK -55X16X140</v>
          </cell>
        </row>
        <row r="13740">
          <cell r="A13740">
            <v>1131690</v>
          </cell>
          <cell r="B13740" t="str">
            <v>LA EXPRESS -LA238 -NUD -52X16X140</v>
          </cell>
        </row>
        <row r="13741">
          <cell r="A13741">
            <v>1131691</v>
          </cell>
          <cell r="B13741" t="str">
            <v>LANTIS -L6001 -PRP -52X16X130</v>
          </cell>
        </row>
        <row r="13742">
          <cell r="A13742">
            <v>1131692</v>
          </cell>
          <cell r="B13742" t="str">
            <v>LANTIS -L6013 -TOR -51X17X135</v>
          </cell>
        </row>
        <row r="13743">
          <cell r="A13743">
            <v>1131693</v>
          </cell>
          <cell r="B13743" t="str">
            <v>LANTIS -L6014 -RED -53X17X140</v>
          </cell>
        </row>
        <row r="13744">
          <cell r="A13744">
            <v>1131694</v>
          </cell>
          <cell r="B13744" t="str">
            <v>LANTIS -L6016 -TOR -53X17X135</v>
          </cell>
        </row>
        <row r="13745">
          <cell r="A13745">
            <v>1131695</v>
          </cell>
          <cell r="B13745" t="str">
            <v>LANTIS -L6021 -BKT -54X16X140</v>
          </cell>
        </row>
        <row r="13746">
          <cell r="A13746">
            <v>1131696</v>
          </cell>
          <cell r="B13746" t="str">
            <v>LANTIS -L6024 -BLK -49X20X140</v>
          </cell>
        </row>
        <row r="13747">
          <cell r="A13747">
            <v>1131697</v>
          </cell>
          <cell r="B13747" t="str">
            <v>LANTIS -L6024 -TOR -49X20X140</v>
          </cell>
        </row>
        <row r="13748">
          <cell r="A13748">
            <v>1131698</v>
          </cell>
          <cell r="B13748" t="str">
            <v>LANTIS -L6025 -PEA -53X19X140</v>
          </cell>
        </row>
        <row r="13749">
          <cell r="A13749">
            <v>1131699</v>
          </cell>
          <cell r="B13749" t="str">
            <v>LANTIS -L6032 -PRP -54X17X140</v>
          </cell>
        </row>
        <row r="13750">
          <cell r="A13750">
            <v>1131700</v>
          </cell>
          <cell r="B13750" t="str">
            <v>LANTIS -L7006 -TOR -53X16X140</v>
          </cell>
        </row>
        <row r="13751">
          <cell r="A13751">
            <v>1131701</v>
          </cell>
          <cell r="B13751" t="str">
            <v>LANTIS -L7010 -GLD -51X16X135</v>
          </cell>
        </row>
        <row r="13752">
          <cell r="A13752">
            <v>1131702</v>
          </cell>
          <cell r="B13752" t="str">
            <v>LANTIS -L7011 -BLK -54X18X145</v>
          </cell>
        </row>
        <row r="13753">
          <cell r="A13753">
            <v>1131703</v>
          </cell>
          <cell r="B13753" t="str">
            <v>LANTIS -L7015 -BLK -52X18X140</v>
          </cell>
        </row>
        <row r="13754">
          <cell r="A13754">
            <v>1131704</v>
          </cell>
          <cell r="B13754" t="str">
            <v>LANTIS -L7015 -TOR -52X18X140</v>
          </cell>
        </row>
        <row r="13755">
          <cell r="A13755">
            <v>1131705</v>
          </cell>
          <cell r="B13755" t="str">
            <v>LANTIS -L7018 -BLK -56X17X150</v>
          </cell>
        </row>
        <row r="13756">
          <cell r="A13756">
            <v>1131706</v>
          </cell>
          <cell r="B13756" t="str">
            <v>LANTIS -L7022 -BLK -53X16X145</v>
          </cell>
        </row>
        <row r="13757">
          <cell r="A13757">
            <v>1131707</v>
          </cell>
          <cell r="B13757" t="str">
            <v>LANTIS -L7024 -NAV -56X18X145</v>
          </cell>
        </row>
        <row r="13758">
          <cell r="A13758">
            <v>1131708</v>
          </cell>
          <cell r="B13758" t="str">
            <v>LANTIS -L7025 -GRY -53X21X145</v>
          </cell>
        </row>
        <row r="13759">
          <cell r="A13759">
            <v>1131709</v>
          </cell>
          <cell r="B13759" t="str">
            <v>LANTIS -L7029 -BLK -54X18X140</v>
          </cell>
        </row>
        <row r="13760">
          <cell r="A13760">
            <v>1131710</v>
          </cell>
          <cell r="B13760" t="str">
            <v>LANTIS -L7029 -BLK -54X18X140</v>
          </cell>
        </row>
        <row r="13761">
          <cell r="A13761">
            <v>1131711</v>
          </cell>
          <cell r="B13761" t="str">
            <v>LANTIS -L7029 -BLU -54X18X140</v>
          </cell>
        </row>
        <row r="13762">
          <cell r="A13762">
            <v>1131712</v>
          </cell>
          <cell r="B13762" t="str">
            <v>LANTIS -L7035 -BLK -54X18X140</v>
          </cell>
        </row>
        <row r="13763">
          <cell r="A13763">
            <v>1131713</v>
          </cell>
          <cell r="B13763" t="str">
            <v>LANTIS -L8014 -BLK -50X16X130</v>
          </cell>
        </row>
        <row r="13764">
          <cell r="A13764">
            <v>1131714</v>
          </cell>
          <cell r="B13764" t="str">
            <v>LANTIS -L8016 -BRN -45X16X127</v>
          </cell>
        </row>
        <row r="13765">
          <cell r="A13765">
            <v>1131715</v>
          </cell>
          <cell r="B13765" t="str">
            <v>LANTIS -L8018 -TEL -42X16X128</v>
          </cell>
        </row>
        <row r="13766">
          <cell r="A13766">
            <v>1131716</v>
          </cell>
          <cell r="B13766" t="str">
            <v>LANTIS -L8026 -BLK -48X15X130</v>
          </cell>
        </row>
        <row r="13767">
          <cell r="A13767">
            <v>1131717</v>
          </cell>
          <cell r="B13767" t="str">
            <v>LANTIS -L8027 -BLK -46X15X130</v>
          </cell>
        </row>
        <row r="13768">
          <cell r="A13768">
            <v>1131718</v>
          </cell>
          <cell r="B13768" t="str">
            <v>LANTIS -L8028 -BLK -48X17X130</v>
          </cell>
        </row>
        <row r="13769">
          <cell r="A13769">
            <v>1131719</v>
          </cell>
          <cell r="B13769" t="str">
            <v>LANTIS -L8031 -LAV -49X15X135</v>
          </cell>
        </row>
        <row r="13770">
          <cell r="A13770">
            <v>1131720</v>
          </cell>
          <cell r="B13770" t="str">
            <v>LANTIS -L8032 -LAV -49X16X135</v>
          </cell>
        </row>
        <row r="13771">
          <cell r="A13771">
            <v>1131721</v>
          </cell>
          <cell r="B13771" t="str">
            <v>LANTIS -L8033 -NAV -49X15X135</v>
          </cell>
        </row>
        <row r="13772">
          <cell r="A13772">
            <v>1131722</v>
          </cell>
          <cell r="B13772" t="str">
            <v>LANTIS -L8034 -NAV -46X20X130</v>
          </cell>
        </row>
        <row r="13773">
          <cell r="A13773">
            <v>1131723</v>
          </cell>
          <cell r="B13773" t="str">
            <v>LANTIS FRAME -L6008 -BRN -51X17X130</v>
          </cell>
        </row>
        <row r="13774">
          <cell r="A13774">
            <v>1131724</v>
          </cell>
          <cell r="B13774" t="str">
            <v>LANTIS FRAME -L8019 -BRN -45X13X128</v>
          </cell>
        </row>
        <row r="13775">
          <cell r="A13775">
            <v>1131725</v>
          </cell>
          <cell r="B13775" t="str">
            <v>LANTIS FRAME -L8028 -RED -48X17X130</v>
          </cell>
        </row>
        <row r="13776">
          <cell r="A13776">
            <v>1131726</v>
          </cell>
          <cell r="B13776" t="str">
            <v>LANTIS FRAME -L8030 -BLK -44X16X125</v>
          </cell>
        </row>
        <row r="13777">
          <cell r="A13777">
            <v>1131727</v>
          </cell>
          <cell r="B13777" t="str">
            <v>LANTIS FRAME -L8030 -NAV -44X16X125</v>
          </cell>
        </row>
        <row r="13778">
          <cell r="A13778">
            <v>1131728</v>
          </cell>
          <cell r="B13778" t="str">
            <v>SIMPLE KIND TO SKIN PLUS PROTECTING MOISTURE CREAM SPF30 50ML</v>
          </cell>
        </row>
        <row r="13779">
          <cell r="A13779">
            <v>1131729</v>
          </cell>
          <cell r="B13779" t="str">
            <v>SIMPLE DAILY SKIN DETOX PURIFYING FACE WASH 150ML</v>
          </cell>
        </row>
        <row r="13780">
          <cell r="A13780">
            <v>1131730</v>
          </cell>
          <cell r="B13780" t="str">
            <v>SIMPLE DAILY SKIN DETOX POLISHING FACE SCRUB 150ML</v>
          </cell>
        </row>
        <row r="13781">
          <cell r="A13781">
            <v>1131731</v>
          </cell>
          <cell r="B13781" t="str">
            <v>SIMPLE DAILY SKIN DETOX CLEAN MATTE CLEANSING WIPES 25PCS</v>
          </cell>
        </row>
        <row r="13782">
          <cell r="A13782">
            <v>1131732</v>
          </cell>
          <cell r="B13782" t="str">
            <v>SIMPLE WATER BOOST MICELLAR FACIAL GEL WASH 150ML</v>
          </cell>
        </row>
        <row r="13783">
          <cell r="A13783">
            <v>1131733</v>
          </cell>
          <cell r="B13783" t="str">
            <v>SIMPLE DUAL EFFECT EYE MAKEUP REMOVER 125ML</v>
          </cell>
        </row>
        <row r="13784">
          <cell r="A13784">
            <v>1131734</v>
          </cell>
          <cell r="B13784" t="str">
            <v>SIMPLE HYDRATING CLEANSING OIL 125ML</v>
          </cell>
        </row>
        <row r="13785">
          <cell r="A13785">
            <v>1131735</v>
          </cell>
          <cell r="B13785" t="str">
            <v>SIMPLE VITAL VITAMIN FOAMING CLEANSER 150ML</v>
          </cell>
        </row>
        <row r="13786">
          <cell r="A13786">
            <v>1131736</v>
          </cell>
          <cell r="B13786" t="str">
            <v>SIMPLE MICELLAR CLEANSING WIPES 25</v>
          </cell>
        </row>
        <row r="13787">
          <cell r="A13787">
            <v>1131737</v>
          </cell>
          <cell r="B13787" t="str">
            <v>SIMPLE VITAL VITAMIN DAY CREAM 50ML</v>
          </cell>
        </row>
        <row r="13788">
          <cell r="A13788">
            <v>1131738</v>
          </cell>
          <cell r="B13788" t="str">
            <v>SIMPLE HYDRATING GEL CREAM 50ML</v>
          </cell>
        </row>
        <row r="13789">
          <cell r="A13789">
            <v>1131739</v>
          </cell>
          <cell r="B13789" t="str">
            <v>SIMPLE QUENCH SLEEPING CREAM 50ML</v>
          </cell>
        </row>
        <row r="13790">
          <cell r="A13790">
            <v>1131740</v>
          </cell>
          <cell r="B13790" t="str">
            <v>SIMPLE HYDRATING BOOSTER 25ML</v>
          </cell>
        </row>
        <row r="13791">
          <cell r="A13791">
            <v>1131741</v>
          </cell>
          <cell r="B13791" t="str">
            <v>SIMPLE POLLUTION PROTECT SHEEET MASK -1PC</v>
          </cell>
        </row>
        <row r="13792">
          <cell r="A13792">
            <v>1131742</v>
          </cell>
          <cell r="B13792" t="str">
            <v>SEBAMED BABY BODY MILK 200ML</v>
          </cell>
        </row>
        <row r="13793">
          <cell r="A13793">
            <v>1131743</v>
          </cell>
          <cell r="B13793" t="str">
            <v>SEBAMED SENSITIVE MOISTURIZING CREAM 75ML</v>
          </cell>
        </row>
        <row r="13794">
          <cell r="A13794">
            <v>1131744</v>
          </cell>
          <cell r="B13794" t="str">
            <v>SEBAMED BABY CREAM EXTRA SOFT 200ml</v>
          </cell>
        </row>
        <row r="13795">
          <cell r="A13795">
            <v>1131745</v>
          </cell>
          <cell r="B13795" t="str">
            <v>SENSODYNE HERBAL T/PASTE 75ML</v>
          </cell>
        </row>
        <row r="13796">
          <cell r="A13796">
            <v>1131746</v>
          </cell>
          <cell r="B13796" t="str">
            <v>CLONAZEPAM 0.5MG TABS 100S</v>
          </cell>
        </row>
        <row r="13797">
          <cell r="A13797">
            <v>1131747</v>
          </cell>
          <cell r="B13797" t="str">
            <v>FEMOSTON 1/10 TABS 28S</v>
          </cell>
        </row>
        <row r="13798">
          <cell r="A13798">
            <v>1131748</v>
          </cell>
          <cell r="B13798" t="str">
            <v>MEDIPHEN 400MG TABS 100S</v>
          </cell>
        </row>
        <row r="13799">
          <cell r="A13799">
            <v>1131749</v>
          </cell>
          <cell r="B13799" t="str">
            <v>H/AID VITAMIN B12 1000UG  PR 50S</v>
          </cell>
        </row>
        <row r="13800">
          <cell r="A13800">
            <v>1131750</v>
          </cell>
          <cell r="B13800" t="str">
            <v>H/AID VITAMIN D3 1000IU 30S</v>
          </cell>
        </row>
        <row r="13801">
          <cell r="A13801">
            <v>1131751</v>
          </cell>
          <cell r="B13801" t="str">
            <v>LINOTAR GEL  1% 250ML</v>
          </cell>
        </row>
        <row r="13802">
          <cell r="A13802">
            <v>1131752</v>
          </cell>
          <cell r="B13802" t="str">
            <v>KIN GINGIVAL MOUTHWASH 250ML</v>
          </cell>
        </row>
        <row r="13803">
          <cell r="A13803">
            <v>1131753</v>
          </cell>
          <cell r="B13803" t="str">
            <v>LEPONEX 25MG 30S</v>
          </cell>
        </row>
        <row r="13804">
          <cell r="A13804">
            <v>1131754</v>
          </cell>
          <cell r="B13804" t="str">
            <v>FINADIL 5% SOLUTION 60ML</v>
          </cell>
        </row>
        <row r="13805">
          <cell r="A13805">
            <v>1131755</v>
          </cell>
          <cell r="B13805" t="str">
            <v>PHARMAGENTACIN E/E DROPS 10ML</v>
          </cell>
        </row>
        <row r="13806">
          <cell r="A13806">
            <v>1131756</v>
          </cell>
          <cell r="B13806" t="str">
            <v>FACE SHIELD ADJUSTABLE</v>
          </cell>
        </row>
        <row r="13807">
          <cell r="A13807">
            <v>1131757</v>
          </cell>
          <cell r="B13807" t="str">
            <v>SNICKERS STD SINGLE BAR 50G 3+1</v>
          </cell>
        </row>
        <row r="13808">
          <cell r="A13808">
            <v>1131758</v>
          </cell>
          <cell r="B13808" t="str">
            <v>EUVAX B ADULT 1 DOSES VIAL</v>
          </cell>
        </row>
        <row r="13809">
          <cell r="A13809">
            <v>1131759</v>
          </cell>
          <cell r="B13809" t="str">
            <v>OLIGOCARE FORTE 20S</v>
          </cell>
        </row>
        <row r="13810">
          <cell r="A13810">
            <v>1131761</v>
          </cell>
          <cell r="B13810" t="str">
            <v>GARNIER TISSUE MASK  SA00 EVEN &amp; MATTE 30G</v>
          </cell>
        </row>
        <row r="13811">
          <cell r="A13811">
            <v>1131762</v>
          </cell>
          <cell r="B13811" t="str">
            <v>ORTHOFLEX TABS 30S</v>
          </cell>
        </row>
        <row r="13812">
          <cell r="A13812">
            <v>1131763</v>
          </cell>
          <cell r="B13812" t="str">
            <v>DIABETONE TABS 30S</v>
          </cell>
        </row>
        <row r="13813">
          <cell r="A13813">
            <v>1131764</v>
          </cell>
          <cell r="B13813" t="str">
            <v>PHARMAPHENICOL  EYE  DROPS 10ML</v>
          </cell>
        </row>
        <row r="13814">
          <cell r="A13814">
            <v>1131765</v>
          </cell>
          <cell r="B13814" t="str">
            <v>PHARMAZOXAN EYE/EAR  DROPS 5ML</v>
          </cell>
        </row>
        <row r="13815">
          <cell r="A13815">
            <v>1131766</v>
          </cell>
          <cell r="B13815" t="str">
            <v>PHARMADEXONE  EYE  DROPS  5ML</v>
          </cell>
        </row>
        <row r="13816">
          <cell r="A13816">
            <v>1131767</v>
          </cell>
          <cell r="B13816" t="str">
            <v>PHARMASONE  EYE  DROPS  5ML</v>
          </cell>
        </row>
        <row r="13817">
          <cell r="A13817">
            <v>1131768</v>
          </cell>
          <cell r="B13817" t="str">
            <v>PHARMASOLONE  EYE  DROPS  5ML</v>
          </cell>
        </row>
        <row r="13818">
          <cell r="A13818">
            <v>1131769</v>
          </cell>
          <cell r="B13818" t="str">
            <v>PHARMADEXNICOL  EYE  DROPS  5ML</v>
          </cell>
        </row>
        <row r="13819">
          <cell r="A13819">
            <v>1131770</v>
          </cell>
          <cell r="B13819" t="str">
            <v>PHARMADEXGENT  EYE/EAR  DROPS  5ML</v>
          </cell>
        </row>
        <row r="13820">
          <cell r="A13820">
            <v>1131771</v>
          </cell>
          <cell r="B13820" t="str">
            <v>PHARMADEXNEOCIN  EYE/EAR  DROPS  10ML</v>
          </cell>
        </row>
        <row r="13821">
          <cell r="A13821">
            <v>1131772</v>
          </cell>
          <cell r="B13821" t="str">
            <v>PHARMATIMOL 0.25%  EYE  DROPS 5ML</v>
          </cell>
        </row>
        <row r="13822">
          <cell r="A13822">
            <v>1131773</v>
          </cell>
          <cell r="B13822" t="str">
            <v>PHARMATIMOL 0.5% EYE  DROPS  5ML</v>
          </cell>
        </row>
        <row r="13823">
          <cell r="A13823">
            <v>1131774</v>
          </cell>
          <cell r="B13823" t="str">
            <v>PHARMACARP  EYE  DROPS  5ML</v>
          </cell>
        </row>
        <row r="13824">
          <cell r="A13824">
            <v>1131775</v>
          </cell>
          <cell r="B13824" t="str">
            <v>PHARMAZINC  EYE  DROPS  10ML</v>
          </cell>
        </row>
        <row r="13825">
          <cell r="A13825">
            <v>1131776</v>
          </cell>
          <cell r="B13825" t="str">
            <v>PHARMABETANEOCIN  EYE/EAR  DROPS  10ML</v>
          </cell>
        </row>
        <row r="13826">
          <cell r="A13826">
            <v>1131777</v>
          </cell>
          <cell r="B13826" t="str">
            <v>PHARMAFLUR  EYE  DROPS  5ML</v>
          </cell>
        </row>
        <row r="13827">
          <cell r="A13827">
            <v>1131778</v>
          </cell>
          <cell r="B13827" t="str">
            <v>PHARMASINE  EYE  DROPS  10ML</v>
          </cell>
        </row>
        <row r="13828">
          <cell r="A13828">
            <v>1131779</v>
          </cell>
          <cell r="B13828" t="str">
            <v>PHARMACROM  EYE  DROPS  10ML</v>
          </cell>
        </row>
        <row r="13829">
          <cell r="A13829">
            <v>1131780</v>
          </cell>
          <cell r="B13829" t="str">
            <v>PEGASYS 180MCG PFS</v>
          </cell>
        </row>
        <row r="13830">
          <cell r="A13830">
            <v>1131781</v>
          </cell>
          <cell r="B13830" t="str">
            <v>TAXIM-O 200MG TABS 10S</v>
          </cell>
        </row>
        <row r="13831">
          <cell r="A13831">
            <v>1131782</v>
          </cell>
          <cell r="B13831" t="str">
            <v>GENGIGEL BABY TEETHING GEL 20ML</v>
          </cell>
        </row>
        <row r="13832">
          <cell r="A13832">
            <v>1131783</v>
          </cell>
          <cell r="B13832" t="str">
            <v>GENGIGEL TEEN GEL 15ML</v>
          </cell>
        </row>
        <row r="13833">
          <cell r="A13833">
            <v>1131784</v>
          </cell>
          <cell r="B13833" t="str">
            <v>BUSCOPAN PLUS TABS 40S</v>
          </cell>
        </row>
        <row r="13834">
          <cell r="A13834">
            <v>1131785</v>
          </cell>
          <cell r="B13834" t="str">
            <v>COW &amp; GATE NUTRI GROW CEREALS FRUITY</v>
          </cell>
        </row>
        <row r="13835">
          <cell r="A13835">
            <v>1131786</v>
          </cell>
          <cell r="B13835" t="str">
            <v>COW &amp; GATE NUTRI GROW CEREALS RICE</v>
          </cell>
        </row>
        <row r="13836">
          <cell r="A13836">
            <v>1131787</v>
          </cell>
          <cell r="B13836" t="str">
            <v>COW &amp; GATE NUTRI GROW CEREALS BANANA</v>
          </cell>
        </row>
        <row r="13837">
          <cell r="A13837">
            <v>1131788</v>
          </cell>
          <cell r="B13837" t="str">
            <v>DOVE MEN + CARE DAILY CARE DUO GIFT SET ( 7913 )</v>
          </cell>
        </row>
        <row r="13838">
          <cell r="A13838">
            <v>1131789</v>
          </cell>
          <cell r="B13838" t="str">
            <v>OLD SPICE ORGINIAL - DEODORANT &amp; SHOWER GEL GIFT SET  ( 6352 )</v>
          </cell>
        </row>
        <row r="13839">
          <cell r="A13839">
            <v>1131790</v>
          </cell>
          <cell r="B13839" t="str">
            <v>OLD SPICE WOLFTHORN - DEODORANT &amp; SHOWER GEL GIFT SET  ( 6413 )</v>
          </cell>
        </row>
        <row r="13840">
          <cell r="A13840">
            <v>1131791</v>
          </cell>
          <cell r="B13840" t="str">
            <v>OLD SPICE ORIGINAL KIT</v>
          </cell>
        </row>
        <row r="13841">
          <cell r="A13841">
            <v>1131792</v>
          </cell>
          <cell r="B13841" t="str">
            <v>TAMEPYN TABS 20S</v>
          </cell>
        </row>
        <row r="13842">
          <cell r="A13842">
            <v>1131793</v>
          </cell>
          <cell r="B13842" t="str">
            <v>GAWA- 1 MEAL</v>
          </cell>
        </row>
        <row r="13843">
          <cell r="A13843">
            <v>1131794</v>
          </cell>
          <cell r="B13843" t="str">
            <v>GAWA- 1 FAMILY MEALS FOR A WEEK</v>
          </cell>
        </row>
        <row r="13844">
          <cell r="A13844">
            <v>1131795</v>
          </cell>
          <cell r="B13844" t="str">
            <v>NP COLLAGEN POWDER 294GM</v>
          </cell>
        </row>
        <row r="13845">
          <cell r="A13845">
            <v>1131796</v>
          </cell>
          <cell r="B13845" t="str">
            <v>FLEXSA GLUCOSAMINE SULPHATE 1500MG 30S</v>
          </cell>
        </row>
        <row r="13846">
          <cell r="A13846">
            <v>1131797</v>
          </cell>
          <cell r="B13846" t="str">
            <v>NAT C YUMMY GUMMIES 125MG 25S</v>
          </cell>
        </row>
        <row r="13847">
          <cell r="A13847">
            <v>1131798</v>
          </cell>
          <cell r="B13847" t="str">
            <v>JAMIESON OMEGA COMPLETE KRILL OIL 60'S 500MG</v>
          </cell>
        </row>
        <row r="13848">
          <cell r="A13848">
            <v>1131799</v>
          </cell>
          <cell r="B13848" t="str">
            <v>JAMIESON CoQ10 + OMEGA-3 SOFT GEL 30'S</v>
          </cell>
        </row>
        <row r="13849">
          <cell r="A13849">
            <v>1131800</v>
          </cell>
          <cell r="B13849" t="str">
            <v>JAMIESON FOLIC ACID 400Mcg TABLETS 200'S</v>
          </cell>
        </row>
        <row r="13850">
          <cell r="A13850">
            <v>1131801</v>
          </cell>
          <cell r="B13850" t="str">
            <v>JAMIESON MULTI 100% ADULTS CAPLETS 90'S</v>
          </cell>
        </row>
        <row r="13851">
          <cell r="A13851">
            <v>1131802</v>
          </cell>
          <cell r="B13851" t="str">
            <v>QUEST OAD ZINC PLUS 15MG TABS 30S</v>
          </cell>
        </row>
        <row r="13852">
          <cell r="A13852">
            <v>1131803</v>
          </cell>
          <cell r="B13852" t="str">
            <v>ULTRA PLANT STEROLS 30S</v>
          </cell>
        </row>
        <row r="13853">
          <cell r="A13853">
            <v>1131804</v>
          </cell>
          <cell r="B13853" t="str">
            <v>ARTEFAN SUSPENSION 100ML</v>
          </cell>
        </row>
        <row r="13854">
          <cell r="A13854">
            <v>1131805</v>
          </cell>
          <cell r="B13854" t="str">
            <v>ARTEFAN 80/480 TABS 6S</v>
          </cell>
        </row>
        <row r="13855">
          <cell r="A13855">
            <v>1131806</v>
          </cell>
          <cell r="B13855" t="str">
            <v>HAVRIX 720 VIAL PAEDIATRIC</v>
          </cell>
        </row>
        <row r="13856">
          <cell r="A13856">
            <v>1131807</v>
          </cell>
          <cell r="B13856" t="str">
            <v>TENA SLIP PLUS XL 30S</v>
          </cell>
        </row>
        <row r="13857">
          <cell r="A13857">
            <v>1131808</v>
          </cell>
          <cell r="B13857" t="str">
            <v>BI0SAFE 1 LITRE</v>
          </cell>
        </row>
        <row r="13858">
          <cell r="A13858">
            <v>1131809</v>
          </cell>
          <cell r="B13858" t="str">
            <v>ARTHROTEC 75MG TABS 60S</v>
          </cell>
        </row>
        <row r="13859">
          <cell r="A13859">
            <v>1131810</v>
          </cell>
          <cell r="B13859" t="str">
            <v>YVES ROCHER GIFT SET 1</v>
          </cell>
        </row>
        <row r="13860">
          <cell r="A13860">
            <v>1131811</v>
          </cell>
          <cell r="B13860" t="str">
            <v>YVES ROCHER GIFT SET  2</v>
          </cell>
        </row>
        <row r="13861">
          <cell r="A13861">
            <v>1131812</v>
          </cell>
          <cell r="B13861" t="str">
            <v>YVES ROCHER GIFT SET  3</v>
          </cell>
        </row>
        <row r="13862">
          <cell r="A13862">
            <v>1131813</v>
          </cell>
          <cell r="B13862" t="str">
            <v>USN VITA C 1000 SUPER IMMUNE 330ML NARARTIJE</v>
          </cell>
        </row>
        <row r="13863">
          <cell r="A13863">
            <v>1131814</v>
          </cell>
          <cell r="B13863" t="str">
            <v>USN VITA C 1000 SUPER IMMUNE 330ML STRAW/KIWI</v>
          </cell>
        </row>
        <row r="13864">
          <cell r="A13864">
            <v>1131815</v>
          </cell>
          <cell r="B13864" t="str">
            <v>CARDURA 2MG TABS 28S</v>
          </cell>
        </row>
        <row r="13865">
          <cell r="A13865">
            <v>1131816</v>
          </cell>
          <cell r="B13865" t="str">
            <v>CLONIDINE 0.1MG TABS 100S</v>
          </cell>
        </row>
        <row r="13866">
          <cell r="A13866">
            <v>1131817</v>
          </cell>
          <cell r="B13866" t="str">
            <v>USN CYTO POWER 500G STRAWBERRY</v>
          </cell>
        </row>
        <row r="13867">
          <cell r="A13867">
            <v>1131818</v>
          </cell>
          <cell r="B13867" t="str">
            <v>USN CYTO POWER STRAWBERRY 1KG</v>
          </cell>
        </row>
        <row r="13868">
          <cell r="A13868">
            <v>1131819</v>
          </cell>
          <cell r="B13868" t="str">
            <v>USN PRO ENDURO LIGHT NAARTJIE 400G</v>
          </cell>
        </row>
        <row r="13869">
          <cell r="A13869">
            <v>1131820</v>
          </cell>
          <cell r="B13869" t="str">
            <v>NOW DMG 125MG 100S</v>
          </cell>
        </row>
        <row r="13870">
          <cell r="A13870">
            <v>1131821</v>
          </cell>
          <cell r="B13870" t="str">
            <v>DICHLOR 25MG TABS 30S</v>
          </cell>
        </row>
        <row r="13871">
          <cell r="A13871">
            <v>1131822</v>
          </cell>
          <cell r="B13871" t="str">
            <v>NIMENRIX VACCINE</v>
          </cell>
        </row>
        <row r="13872">
          <cell r="A13872">
            <v>1131823</v>
          </cell>
          <cell r="B13872" t="str">
            <v>MAXRICH INTENSIVE MOISTURIZING CREAM 150G</v>
          </cell>
        </row>
        <row r="13873">
          <cell r="A13873">
            <v>1131824</v>
          </cell>
          <cell r="B13873" t="str">
            <v>FOPYN TABS 20S</v>
          </cell>
        </row>
        <row r="13874">
          <cell r="A13874">
            <v>1131825</v>
          </cell>
          <cell r="B13874" t="str">
            <v>CHOLTRAN SATCHET 5G 20S</v>
          </cell>
        </row>
        <row r="13875">
          <cell r="A13875">
            <v>1131826</v>
          </cell>
          <cell r="B13875" t="str">
            <v>KIN PERIOKIN GEL 0.2% CHLORHEXIDINE 30ML</v>
          </cell>
        </row>
        <row r="13876">
          <cell r="A13876">
            <v>1131827</v>
          </cell>
          <cell r="B13876" t="str">
            <v>MENOPEARL TABLETS 28S</v>
          </cell>
        </row>
        <row r="13877">
          <cell r="A13877">
            <v>1131828</v>
          </cell>
          <cell r="B13877" t="str">
            <v>AIR IMMUNE SUPPORTER 30S VALUE PACK</v>
          </cell>
        </row>
        <row r="13878">
          <cell r="A13878">
            <v>1131829</v>
          </cell>
          <cell r="B13878" t="str">
            <v>MEGA COD LIVER OIL 100S</v>
          </cell>
        </row>
        <row r="13879">
          <cell r="A13879">
            <v>1131830</v>
          </cell>
          <cell r="B13879" t="str">
            <v>NAT D 5000 IU 30S</v>
          </cell>
        </row>
        <row r="13880">
          <cell r="A13880">
            <v>1131831</v>
          </cell>
          <cell r="B13880" t="str">
            <v>PROPSITE10X25CM 20S</v>
          </cell>
        </row>
        <row r="13881">
          <cell r="A13881">
            <v>1131832</v>
          </cell>
          <cell r="B13881" t="str">
            <v>PROPSITE10X30CM 20S</v>
          </cell>
        </row>
        <row r="13882">
          <cell r="A13882">
            <v>1131833</v>
          </cell>
          <cell r="B13882" t="str">
            <v>WINNAPORE 8X15CM 20S</v>
          </cell>
        </row>
        <row r="13883">
          <cell r="A13883">
            <v>1131834</v>
          </cell>
          <cell r="B13883" t="str">
            <v>WINNAPORE 10X20CM 50S</v>
          </cell>
        </row>
        <row r="13884">
          <cell r="A13884">
            <v>1131835</v>
          </cell>
          <cell r="B13884" t="str">
            <v>WINNAPORE 10X25CM 10S</v>
          </cell>
        </row>
        <row r="13885">
          <cell r="A13885">
            <v>1131836</v>
          </cell>
          <cell r="B13885" t="str">
            <v>BACTIXIDINE 10X10CM 10S</v>
          </cell>
        </row>
        <row r="13886">
          <cell r="A13886">
            <v>1131837</v>
          </cell>
          <cell r="B13886" t="str">
            <v>BACTIXIDINE 10X20CM 10S</v>
          </cell>
        </row>
        <row r="13887">
          <cell r="A13887">
            <v>1131838</v>
          </cell>
          <cell r="B13887" t="str">
            <v>BACTIXIDINE 10X40CM 10S</v>
          </cell>
        </row>
        <row r="13888">
          <cell r="A13888">
            <v>1131839</v>
          </cell>
          <cell r="B13888" t="str">
            <v>TENA BED SECURE ZONE 90*80</v>
          </cell>
        </row>
        <row r="13889">
          <cell r="A13889">
            <v>1131840</v>
          </cell>
          <cell r="B13889" t="str">
            <v>PRIORIX VACCINE 0.5ML</v>
          </cell>
        </row>
        <row r="13890">
          <cell r="A13890">
            <v>1131841</v>
          </cell>
          <cell r="B13890" t="str">
            <v>DEXPURE 10MG TABS 10S</v>
          </cell>
        </row>
        <row r="13891">
          <cell r="A13891">
            <v>1131842</v>
          </cell>
          <cell r="B13891" t="str">
            <v>MEMANTINE HCL ORAL SOLUTION 50ML</v>
          </cell>
        </row>
        <row r="13892">
          <cell r="A13892">
            <v>1131843</v>
          </cell>
          <cell r="B13892" t="str">
            <v>PROMIMBA GUMMIES 30S</v>
          </cell>
        </row>
        <row r="13893">
          <cell r="A13893">
            <v>1131844</v>
          </cell>
          <cell r="B13893" t="str">
            <v>UPERIO 200MG TABS 28S</v>
          </cell>
        </row>
        <row r="13894">
          <cell r="A13894">
            <v>1131845</v>
          </cell>
          <cell r="B13894" t="str">
            <v>PRASUSAFE 10MG TAB 10S</v>
          </cell>
        </row>
        <row r="13895">
          <cell r="A13895">
            <v>1131846</v>
          </cell>
          <cell r="B13895" t="str">
            <v>STEAMING MACHINE</v>
          </cell>
        </row>
        <row r="13896">
          <cell r="A13896">
            <v>1131847</v>
          </cell>
          <cell r="B13896" t="str">
            <v>VICHY SUN WATER SPF 30 SUNSCREEN</v>
          </cell>
        </row>
        <row r="13897">
          <cell r="A13897">
            <v>1131848</v>
          </cell>
          <cell r="B13897" t="str">
            <v>VITALIA THAICOCO COCONUT MILK LITE 400ML #TC18-02</v>
          </cell>
        </row>
        <row r="13898">
          <cell r="A13898">
            <v>1131849</v>
          </cell>
          <cell r="B13898" t="str">
            <v>VITALIA THAICOCO COCONUT MILK 400ML #TC18-03</v>
          </cell>
        </row>
        <row r="13899">
          <cell r="A13899">
            <v>1131850</v>
          </cell>
          <cell r="B13899" t="str">
            <v>VITALIA  THAICOCO COCONUT CREAM 400ML #TC18-04</v>
          </cell>
        </row>
        <row r="13900">
          <cell r="A13900">
            <v>1131851</v>
          </cell>
          <cell r="B13900" t="str">
            <v>VITALIA CRUNCHY MUESLI CHOCOLATE ORANGE 320G #1052049</v>
          </cell>
        </row>
        <row r="13901">
          <cell r="A13901">
            <v>1131852</v>
          </cell>
          <cell r="B13901" t="str">
            <v>VITALIA CRUNCHY MUESLI BLACKBERRY RASPBERRY 320G #1052048</v>
          </cell>
        </row>
        <row r="13902">
          <cell r="A13902">
            <v>1131853</v>
          </cell>
          <cell r="B13902" t="str">
            <v>VITALIA CRUNCHY MUESLI HAZELNUT APPLE 320G #1052047</v>
          </cell>
        </row>
        <row r="13903">
          <cell r="A13903">
            <v>1131854</v>
          </cell>
          <cell r="B13903" t="str">
            <v>VITALIA CRUNCHY MUESLI CHOCOLATE BANANA 320G</v>
          </cell>
        </row>
        <row r="13904">
          <cell r="A13904">
            <v>1131855</v>
          </cell>
          <cell r="B13904" t="str">
            <v>VITALIA CRUNCHY MUESLI CHOCOLATE &amp; CHIA SEED 350G #1052045</v>
          </cell>
        </row>
        <row r="13905">
          <cell r="A13905">
            <v>1131856</v>
          </cell>
          <cell r="B13905" t="str">
            <v>VITALIA GRANOLA MUESLI WITH NUTS 350G #1051001</v>
          </cell>
        </row>
        <row r="13906">
          <cell r="A13906">
            <v>1131857</v>
          </cell>
          <cell r="B13906" t="str">
            <v>VITALIA  GRANOLA BAR CHOC CREAM COATING 23G #1251123</v>
          </cell>
        </row>
        <row r="13907">
          <cell r="A13907">
            <v>1131858</v>
          </cell>
          <cell r="B13907" t="str">
            <v>VITALIA  GRANOLA BAR VANILLA COATING 23G #1251124</v>
          </cell>
        </row>
        <row r="13908">
          <cell r="A13908">
            <v>1131859</v>
          </cell>
          <cell r="B13908" t="str">
            <v>COLFRESH GUM ICEMINT SUGARFREE 21G</v>
          </cell>
        </row>
        <row r="13909">
          <cell r="A13909">
            <v>1131860</v>
          </cell>
          <cell r="B13909" t="str">
            <v>COLFRESH GUM SPEARMINT SUGARFREE 21G</v>
          </cell>
        </row>
        <row r="13910">
          <cell r="A13910">
            <v>1131861</v>
          </cell>
          <cell r="B13910" t="str">
            <v>COLFRESH GUM WHITE SUGARFREE 21G</v>
          </cell>
        </row>
        <row r="13911">
          <cell r="A13911">
            <v>1131862</v>
          </cell>
          <cell r="B13911" t="str">
            <v>COLFRESH GUM STRAWBERRY SUGARFREE 21G</v>
          </cell>
        </row>
        <row r="13912">
          <cell r="A13912">
            <v>1131863</v>
          </cell>
          <cell r="B13912" t="str">
            <v>COLFRESH GUM SPEARMINT BOTTLE SUGARFREE 50G</v>
          </cell>
        </row>
        <row r="13913">
          <cell r="A13913">
            <v>1131864</v>
          </cell>
          <cell r="B13913" t="str">
            <v>COLFRESH GUM WHITE BOTTLE SUGARFREE 50G</v>
          </cell>
        </row>
        <row r="13914">
          <cell r="A13914">
            <v>1131865</v>
          </cell>
          <cell r="B13914" t="str">
            <v>COLFRESH GUM STRAWBERRY BOTTLE SUGARFREE 50G</v>
          </cell>
        </row>
        <row r="13915">
          <cell r="A13915">
            <v>1131866</v>
          </cell>
          <cell r="B13915" t="str">
            <v>COLFRESH GUM ICEMINT BOTTLE SUGARFREE 50G</v>
          </cell>
        </row>
        <row r="13916">
          <cell r="A13916">
            <v>1131867</v>
          </cell>
          <cell r="B13916" t="str">
            <v>VICHY SUMMER POUCH</v>
          </cell>
        </row>
        <row r="13917">
          <cell r="A13917">
            <v>1131868</v>
          </cell>
          <cell r="B13917" t="str">
            <v>H-CURE H.PYLORI KIT 7S</v>
          </cell>
        </row>
        <row r="13918">
          <cell r="A13918">
            <v>1131869</v>
          </cell>
          <cell r="B13918" t="str">
            <v>GLENTEL CT 40/12.5MG TABS 30S</v>
          </cell>
        </row>
        <row r="13919">
          <cell r="A13919">
            <v>1131870</v>
          </cell>
          <cell r="B13919" t="str">
            <v>TACROZ FORTE OINT 0.1% 10G</v>
          </cell>
        </row>
        <row r="13920">
          <cell r="A13920">
            <v>1131871</v>
          </cell>
          <cell r="B13920" t="str">
            <v>PYNSTOP TABS 20S</v>
          </cell>
        </row>
        <row r="13921">
          <cell r="A13921">
            <v>1131872</v>
          </cell>
          <cell r="B13921" t="str">
            <v>BIODERMA CICABIO SPF 50+ CREAM FOR SOOTHING DAMAGED SKIN 30ML</v>
          </cell>
        </row>
        <row r="13922">
          <cell r="A13922">
            <v>1131873</v>
          </cell>
          <cell r="B13922" t="str">
            <v>BIODERMA ATODERM ULTRA- SOOTHING FOAMING GEL FOR VERY DRY IRRITATED SKIN 200ML</v>
          </cell>
        </row>
        <row r="13923">
          <cell r="A13923">
            <v>1131874</v>
          </cell>
          <cell r="B13923" t="str">
            <v>BIODERMA PHOTODERM MAX SPF50+ CREAM FOR SUN PROTECTION 40ML</v>
          </cell>
        </row>
        <row r="13924">
          <cell r="A13924">
            <v>1131875</v>
          </cell>
          <cell r="B13924" t="str">
            <v>BIODERMA SENSIBIO PUFF EYE CONTOUR GEL 15ML</v>
          </cell>
        </row>
        <row r="13925">
          <cell r="A13925">
            <v>1131876</v>
          </cell>
          <cell r="B13925" t="str">
            <v>BIODERMA SENSIBIO LIGHT CREAM FOR SOOTHING CREAM FOR SENSITIVE &amp; INTOLERANT SKIN 40ML</v>
          </cell>
        </row>
        <row r="13926">
          <cell r="A13926">
            <v>1131877</v>
          </cell>
          <cell r="B13926" t="str">
            <v>BIODERMA SENSIBIO DS + CREAM FOR SENSITIVE SKIN WITH REDNESS &amp; SCALES 40ML</v>
          </cell>
        </row>
        <row r="13927">
          <cell r="A13927">
            <v>1131878</v>
          </cell>
          <cell r="B13927" t="str">
            <v>BIODERMA SENSIBIO CLEANSING GEL FOR SENSITIVE SKIN WITH REDNESS &amp; SCALES 200ML</v>
          </cell>
        </row>
        <row r="13928">
          <cell r="A13928">
            <v>1131879</v>
          </cell>
          <cell r="B13928" t="str">
            <v>BIODERMA ATODERM ULTRA NOURISHING CREAM FOR MOISTURISING DRY SKIN 500ML</v>
          </cell>
        </row>
        <row r="13929">
          <cell r="A13929">
            <v>1131880</v>
          </cell>
          <cell r="B13929" t="str">
            <v>BIODERMA ATODERM ULTA-SOOTHING BAUME FOR VERY DRY IRRITATED ITCHY ATOPIC SKIN 200ML</v>
          </cell>
        </row>
        <row r="13930">
          <cell r="A13930">
            <v>1131881</v>
          </cell>
          <cell r="B13930" t="str">
            <v>BIODERMA ATODERM ULTRA GENTLE SHOWER GEL FOR DRY SKIN 200ML</v>
          </cell>
        </row>
        <row r="13931">
          <cell r="A13931">
            <v>1131882</v>
          </cell>
          <cell r="B13931" t="str">
            <v>BIODERMA NODE NON- DETERGENT FLUID SHAMPOO FOR ALL HAIR TYPES  200ML</v>
          </cell>
        </row>
        <row r="13932">
          <cell r="A13932">
            <v>1131883</v>
          </cell>
          <cell r="B13932" t="str">
            <v>BIODERMA NODE SHAMPOO FOR PERSISTENT &amp; SEVERE DANDRUFF/ ITCHY SCALP 125ML</v>
          </cell>
        </row>
        <row r="13933">
          <cell r="A13933">
            <v>1131884</v>
          </cell>
          <cell r="B13933" t="str">
            <v>BIODERMA SEBIUM NIGHT PEEL SOOTHING CONCENTRATE FOR MARKS &amp; BLEMISHES 40ML</v>
          </cell>
        </row>
        <row r="13934">
          <cell r="A13934">
            <v>1131885</v>
          </cell>
          <cell r="B13934" t="str">
            <v>BIODERMA SEBIUM GLOBAL INTENSE CREAM FOR ACNE-PRONE OILY SKIN 30ML</v>
          </cell>
        </row>
        <row r="13935">
          <cell r="A13935">
            <v>1131886</v>
          </cell>
          <cell r="B13935" t="str">
            <v>BIODERMA SEBIUM FOAMING GEL FOR OILY SKIN 200ML</v>
          </cell>
        </row>
        <row r="13936">
          <cell r="A13936">
            <v>1131887</v>
          </cell>
          <cell r="B13936" t="str">
            <v>BIODERMA SEBIUM MICELLAR CLEANSER FOR OILY SKIN 250ML</v>
          </cell>
        </row>
        <row r="13937">
          <cell r="A13937">
            <v>1131888</v>
          </cell>
          <cell r="B13937" t="str">
            <v>BIODERMA SENSIBIO MICELLAR CLEANSER FOR SOOTHING SENSITIVE SKIN 250ML</v>
          </cell>
        </row>
        <row r="13938">
          <cell r="A13938">
            <v>1131889</v>
          </cell>
          <cell r="B13938" t="str">
            <v>BIODERMA ATODERM ULTRA SOOTHING CLEANSING BAR FOR VERY DRY IRRITATED SKIN 150G</v>
          </cell>
        </row>
        <row r="13939">
          <cell r="A13939">
            <v>1131890</v>
          </cell>
          <cell r="B13939" t="str">
            <v>BIODERMA SEBIUM CLEANSING BAR FOR ACNE-PRONE OILY SKIN 100G</v>
          </cell>
        </row>
        <row r="13940">
          <cell r="A13940">
            <v>1131891</v>
          </cell>
          <cell r="B13940" t="str">
            <v>KIN GINGIVAL TOOTHPASTE 75ML</v>
          </cell>
        </row>
        <row r="13941">
          <cell r="A13941">
            <v>1131892</v>
          </cell>
          <cell r="B13941" t="str">
            <v>KIN PERIOKIN SPRAY 40ML</v>
          </cell>
        </row>
        <row r="13942">
          <cell r="A13942">
            <v>1131893</v>
          </cell>
          <cell r="B13942" t="str">
            <v>KIN WHITENING TOOTHPASTE 75ML</v>
          </cell>
        </row>
        <row r="13943">
          <cell r="A13943">
            <v>1131894</v>
          </cell>
          <cell r="B13943" t="str">
            <v>BEROCCA PERFORMANCE EFF TABLETS ORANGE 10S</v>
          </cell>
        </row>
        <row r="13944">
          <cell r="A13944">
            <v>1131895</v>
          </cell>
          <cell r="B13944" t="str">
            <v>INCARE DETOX FORMULA SET</v>
          </cell>
        </row>
        <row r="13945">
          <cell r="A13945">
            <v>1131896</v>
          </cell>
          <cell r="B13945" t="str">
            <v>PHILIPS ONE BLADE MALE SHAVER QP2510</v>
          </cell>
        </row>
        <row r="13946">
          <cell r="A13946">
            <v>1131897</v>
          </cell>
          <cell r="B13946" t="str">
            <v>PHILIPS ONE BLADE 1 PACK BLISTER PACK QP210</v>
          </cell>
        </row>
        <row r="13947">
          <cell r="A13947">
            <v>1131898</v>
          </cell>
          <cell r="B13947" t="str">
            <v>PHILIPS ONE BLADE 2 PACK BLISTER PACK QP220</v>
          </cell>
        </row>
        <row r="13948">
          <cell r="A13948">
            <v>1131899</v>
          </cell>
          <cell r="B13948" t="str">
            <v>PHILIPS BEARD TRIMMER 4 COMBS BT1214</v>
          </cell>
        </row>
        <row r="13949">
          <cell r="A13949">
            <v>1131900</v>
          </cell>
          <cell r="B13949" t="str">
            <v>PHILIPS SHAVING UNIT S9000 SERIES MG1100</v>
          </cell>
        </row>
        <row r="13950">
          <cell r="A13950">
            <v>1131901</v>
          </cell>
          <cell r="B13950" t="str">
            <v>PHILIPS SATINELLE FEMALE EPILATOR BRE 224</v>
          </cell>
        </row>
        <row r="13951">
          <cell r="A13951">
            <v>1131902</v>
          </cell>
          <cell r="B13951" t="str">
            <v>PHILIPS ESSENTIALCARE 1600W HAIR DRYER BHD002</v>
          </cell>
        </row>
        <row r="13952">
          <cell r="A13952">
            <v>1131903</v>
          </cell>
          <cell r="B13952" t="str">
            <v>PHILIPS THERMOPROTECT HIAR DRYER BHD170/40</v>
          </cell>
        </row>
        <row r="13953">
          <cell r="A13953">
            <v>1131904</v>
          </cell>
          <cell r="B13953" t="str">
            <v>UNCOVER VITAMIN C BRIGHTENING SHEET MASK 25G</v>
          </cell>
        </row>
        <row r="13954">
          <cell r="A13954">
            <v>1131905</v>
          </cell>
          <cell r="B13954" t="str">
            <v>UNCOVER GREEN TEA DETOXIFYING SHEET MASK 25G</v>
          </cell>
        </row>
        <row r="13955">
          <cell r="A13955">
            <v>1131906</v>
          </cell>
          <cell r="B13955" t="str">
            <v>UNCOVER SOOTHING ALOE VERA SHEET MASK 25G</v>
          </cell>
        </row>
        <row r="13956">
          <cell r="A13956">
            <v>1131907</v>
          </cell>
          <cell r="B13956" t="str">
            <v>H&amp;B  VITAMIN C &amp;ZINC ORANGE  EFF 20S</v>
          </cell>
        </row>
        <row r="13957">
          <cell r="A13957">
            <v>1131908</v>
          </cell>
          <cell r="B13957" t="str">
            <v>HIGHER NATURE COLLAGEN DRINK MARINE 185G</v>
          </cell>
        </row>
        <row r="13958">
          <cell r="A13958">
            <v>1131909</v>
          </cell>
          <cell r="B13958" t="str">
            <v>HIGHER NATURE IMMUNE +VATAMIN C WITH ZINC</v>
          </cell>
        </row>
        <row r="13959">
          <cell r="A13959">
            <v>1131910</v>
          </cell>
          <cell r="B13959" t="str">
            <v>LRP TOLERIANE SENSITIVE MOISTURIZER 40ml</v>
          </cell>
        </row>
        <row r="13960">
          <cell r="A13960">
            <v>1131911</v>
          </cell>
          <cell r="B13960" t="str">
            <v>JERGENS DAILY MOISTURE DRY SKIN MOISTURIZER - 295ML</v>
          </cell>
        </row>
        <row r="13961">
          <cell r="A13961">
            <v>1131912</v>
          </cell>
          <cell r="B13961" t="str">
            <v>JERGENS BRILLIANCE SKIN ILLUMINATING HAND AND BODY LOTION - 295ML</v>
          </cell>
        </row>
        <row r="13962">
          <cell r="A13962">
            <v>1131913</v>
          </cell>
          <cell r="B13962" t="str">
            <v>JERGENS ULTRA HEALING HAND AND BODY LOTION - 29ML</v>
          </cell>
        </row>
        <row r="13963">
          <cell r="A13963">
            <v>1131914</v>
          </cell>
          <cell r="B13963" t="str">
            <v>CANTU SHEA BUTTER MEN BODY WASH SHAMPOO &amp; COND 400ML</v>
          </cell>
        </row>
        <row r="13964">
          <cell r="A13964">
            <v>1131915</v>
          </cell>
          <cell r="B13964" t="str">
            <v>CANTU SHEA BUTTER POST SHAVE SOOTHING SERUM 75ML</v>
          </cell>
        </row>
        <row r="13965">
          <cell r="A13965">
            <v>1131916</v>
          </cell>
          <cell r="B13965" t="str">
            <v>CANTU SHEA BUTTER SMOOTH SHAVE GEL 142G</v>
          </cell>
        </row>
        <row r="13966">
          <cell r="A13966">
            <v>1131917</v>
          </cell>
          <cell r="B13966" t="str">
            <v>CANTU SHEA BUTTER BEARD OIL 100ML</v>
          </cell>
        </row>
        <row r="13967">
          <cell r="A13967">
            <v>1131918</v>
          </cell>
          <cell r="B13967" t="str">
            <v>CANTU SHEA BUTTER DRY DENY MOISTURE SEAL GEL OIL 142G</v>
          </cell>
        </row>
        <row r="13968">
          <cell r="A13968">
            <v>1131919</v>
          </cell>
          <cell r="B13968" t="str">
            <v>STIROEL 5MG TABS 30S</v>
          </cell>
        </row>
        <row r="13969">
          <cell r="A13969">
            <v>1131920</v>
          </cell>
          <cell r="B13969" t="str">
            <v>ZYTEE ORAL GEL 10ML</v>
          </cell>
        </row>
        <row r="13970">
          <cell r="A13970">
            <v>1131921</v>
          </cell>
          <cell r="B13970" t="str">
            <v>MAMALAIT GRANULES 100GM</v>
          </cell>
        </row>
        <row r="13971">
          <cell r="A13971">
            <v>1131922</v>
          </cell>
          <cell r="B13971" t="str">
            <v>ZAM-BUK VAPO RUB 7G</v>
          </cell>
        </row>
        <row r="13972">
          <cell r="A13972">
            <v>1131923</v>
          </cell>
          <cell r="B13972" t="str">
            <v>EUGICA HERBAL COLD &amp; FLU SATCHEST 10S</v>
          </cell>
        </row>
        <row r="13973">
          <cell r="A13973">
            <v>1131924</v>
          </cell>
          <cell r="B13973" t="str">
            <v>EUGICA HERBAL THROAT SPRAY 10ML</v>
          </cell>
        </row>
        <row r="13974">
          <cell r="A13974">
            <v>1131925</v>
          </cell>
          <cell r="B13974" t="str">
            <v>PRENOR TABS 30S</v>
          </cell>
        </row>
        <row r="13975">
          <cell r="A13975">
            <v>1131926</v>
          </cell>
          <cell r="B13975" t="str">
            <v>PRAZISAM PLUS TABS 12S</v>
          </cell>
        </row>
        <row r="13976">
          <cell r="A13976">
            <v>1131927</v>
          </cell>
          <cell r="B13976" t="str">
            <v>NOVACLAV 625MG TABS 20S</v>
          </cell>
        </row>
        <row r="13977">
          <cell r="A13977">
            <v>1131928</v>
          </cell>
          <cell r="B13977" t="str">
            <v>ZYBAN 150MG TABS 30S</v>
          </cell>
        </row>
        <row r="13978">
          <cell r="A13978">
            <v>1131929</v>
          </cell>
          <cell r="B13978" t="str">
            <v>DIBEN DRINK FOREST BERRIES 200ML</v>
          </cell>
        </row>
        <row r="13979">
          <cell r="A13979">
            <v>1131930</v>
          </cell>
          <cell r="B13979" t="str">
            <v>CARTIL COLLAGEN CAPS 30S</v>
          </cell>
        </row>
        <row r="13980">
          <cell r="A13980">
            <v>1131931</v>
          </cell>
          <cell r="B13980" t="str">
            <v>PHILIPS OPTI-CHAMBER SPACER</v>
          </cell>
        </row>
        <row r="13981">
          <cell r="A13981">
            <v>1131932</v>
          </cell>
          <cell r="B13981" t="str">
            <v>PHILIPS SAMI PEDIATRIC NEBULIZER</v>
          </cell>
        </row>
        <row r="13982">
          <cell r="A13982">
            <v>1131933</v>
          </cell>
          <cell r="B13982" t="str">
            <v>PHILIPS DELUXE ADULT NEBULIZER</v>
          </cell>
        </row>
        <row r="13983">
          <cell r="A13983">
            <v>1131934</v>
          </cell>
          <cell r="B13983" t="str">
            <v>AQUA OLEUM VETIVER OIL 10ML</v>
          </cell>
        </row>
        <row r="13984">
          <cell r="A13984">
            <v>1131935</v>
          </cell>
          <cell r="B13984" t="str">
            <v>DISPOSABLE BRANDED 3PLY SURGICAL MASKS 50S</v>
          </cell>
        </row>
        <row r="13985">
          <cell r="A13985">
            <v>1131936</v>
          </cell>
          <cell r="B13985" t="str">
            <v>INVEGA INJECTION 150MG</v>
          </cell>
        </row>
        <row r="13986">
          <cell r="A13986">
            <v>1131937</v>
          </cell>
          <cell r="B13986" t="str">
            <v>MICROLIFE  CUFF M-LARGE 22-42CM</v>
          </cell>
        </row>
        <row r="13987">
          <cell r="A13987">
            <v>1131938</v>
          </cell>
          <cell r="B13987" t="str">
            <v>VAXIGRIP TETRA NH 0.5ML</v>
          </cell>
        </row>
        <row r="13988">
          <cell r="A13988">
            <v>1131939</v>
          </cell>
          <cell r="B13988" t="str">
            <v>DISPOSABLE KIDS 3PLY SURGICAL MASKS 7S</v>
          </cell>
        </row>
        <row r="13989">
          <cell r="A13989">
            <v>1131940</v>
          </cell>
          <cell r="B13989" t="str">
            <v>DISPOSABLE KIDS 3PLY SURGICAL MASKS 50S</v>
          </cell>
        </row>
        <row r="13990">
          <cell r="A13990">
            <v>1131941</v>
          </cell>
          <cell r="B13990" t="str">
            <v>JAMIESON BABY D -VITAMIN D 3 DROPS FOR INFANTS 360 DROPS</v>
          </cell>
        </row>
        <row r="13991">
          <cell r="A13991">
            <v>1131942</v>
          </cell>
          <cell r="B13991" t="str">
            <v>JAMIESON GORGEOUS HAIR 60 S</v>
          </cell>
        </row>
        <row r="13992">
          <cell r="A13992">
            <v>1131943</v>
          </cell>
          <cell r="B13992" t="str">
            <v>JAMIESON RED DRAGON GINSENG 60 S</v>
          </cell>
        </row>
        <row r="13993">
          <cell r="A13993">
            <v>1131944</v>
          </cell>
          <cell r="B13993" t="str">
            <v>JAMIESON ZINC 25MG 100 S</v>
          </cell>
        </row>
        <row r="13994">
          <cell r="A13994">
            <v>1131945</v>
          </cell>
          <cell r="B13994" t="str">
            <v>JAMIESON ZINC 50MG 100 S</v>
          </cell>
        </row>
        <row r="13995">
          <cell r="A13995">
            <v>1131946</v>
          </cell>
          <cell r="B13995" t="str">
            <v>RECORMON 2000IU INJECTION 6S</v>
          </cell>
        </row>
        <row r="13996">
          <cell r="A13996">
            <v>1131947</v>
          </cell>
          <cell r="B13996" t="str">
            <v>HUMAPEN</v>
          </cell>
        </row>
        <row r="13997">
          <cell r="A13997">
            <v>1131948</v>
          </cell>
          <cell r="B13997" t="str">
            <v>CARTIL COLLAGEN CAPS 30S</v>
          </cell>
        </row>
        <row r="13998">
          <cell r="A13998">
            <v>1131949</v>
          </cell>
          <cell r="B13998" t="str">
            <v>TILDIEM 90MG SR TABS 56S</v>
          </cell>
        </row>
        <row r="13999">
          <cell r="A13999">
            <v>1131950</v>
          </cell>
          <cell r="B13999" t="str">
            <v>QUEST OAD SELENIUM 200UG +VIT C+E TABS 30S</v>
          </cell>
        </row>
        <row r="14000">
          <cell r="A14000">
            <v>1131951</v>
          </cell>
          <cell r="B14000" t="str">
            <v>QUEST MAGNESIUM CITRATE 250MG TABS 30S</v>
          </cell>
        </row>
        <row r="14001">
          <cell r="A14001">
            <v>1131952</v>
          </cell>
          <cell r="B14001" t="str">
            <v>QUEST RESTORE BIOTIX CAPS 12S</v>
          </cell>
        </row>
        <row r="14002">
          <cell r="A14002">
            <v>1131953</v>
          </cell>
          <cell r="B14002" t="str">
            <v>QUEST CHOLESTROL BIOTIX CAPS 30S</v>
          </cell>
        </row>
        <row r="14003">
          <cell r="A14003">
            <v>1131954</v>
          </cell>
          <cell r="B14003" t="str">
            <v>QUEST OAD IMMUNE MULTI TABS 30S</v>
          </cell>
        </row>
        <row r="14004">
          <cell r="A14004">
            <v>1131955</v>
          </cell>
          <cell r="B14004" t="str">
            <v>IMMUNACE EXTRA 30S</v>
          </cell>
        </row>
        <row r="14005">
          <cell r="A14005">
            <v>1131956</v>
          </cell>
          <cell r="B14005" t="str">
            <v>BIOFREEZE KENYA 118ML SPRAY</v>
          </cell>
        </row>
        <row r="14006">
          <cell r="A14006">
            <v>1131957</v>
          </cell>
          <cell r="B14006" t="str">
            <v>BIOFREEZE KENYA 59ML  TUBE</v>
          </cell>
        </row>
        <row r="14007">
          <cell r="A14007">
            <v>1131958</v>
          </cell>
          <cell r="B14007" t="str">
            <v>BIOFREEZE KENYA 59 ML ROLL-ON</v>
          </cell>
        </row>
        <row r="14008">
          <cell r="A14008">
            <v>1131959</v>
          </cell>
          <cell r="B14008" t="str">
            <v>NOW PYCNOGENOL 30MG CAPS 30S</v>
          </cell>
        </row>
        <row r="14009">
          <cell r="A14009">
            <v>1131960</v>
          </cell>
          <cell r="B14009" t="str">
            <v>BETMIGA 25MG TABS 30S</v>
          </cell>
        </row>
        <row r="14010">
          <cell r="A14010">
            <v>1131961</v>
          </cell>
          <cell r="B14010" t="str">
            <v>MAYBELLINE FIT ME MATTE &amp; PORELESS FOUNDATION 312 GOLDEN</v>
          </cell>
        </row>
        <row r="14011">
          <cell r="A14011">
            <v>1131962</v>
          </cell>
          <cell r="B14011" t="str">
            <v>MAYBELLINE FIT ME MATTE &amp; PORELESS FOUNDATION 336 WARM OLIVE</v>
          </cell>
        </row>
        <row r="14012">
          <cell r="A14012">
            <v>1131963</v>
          </cell>
          <cell r="B14012" t="str">
            <v>MAYBELLINE FIT ME MATTE &amp; PORELESS FOUNDATION 340 CAPPUCCINO</v>
          </cell>
        </row>
        <row r="14013">
          <cell r="A14013">
            <v>1131964</v>
          </cell>
          <cell r="B14013" t="str">
            <v>MAYBELLINE FIT ME MATTE &amp; PORELESS FOUNDATION 363 AUBURN</v>
          </cell>
        </row>
        <row r="14014">
          <cell r="A14014">
            <v>1131965</v>
          </cell>
          <cell r="B14014" t="str">
            <v>MAYBELLINE FIT ME MATTE &amp; PORELESS FOUNDATION 359 NUTMEG</v>
          </cell>
        </row>
        <row r="14015">
          <cell r="A14015">
            <v>1131966</v>
          </cell>
          <cell r="B14015" t="str">
            <v>MAYBELLINE FIT ME MATTE &amp; PORELESS FOUNDATION 376 COOL JAVA</v>
          </cell>
        </row>
        <row r="14016">
          <cell r="A14016">
            <v>1131967</v>
          </cell>
          <cell r="B14016" t="str">
            <v>MAYBELLINE FIT ME MATTE &amp; PORELESS FOUNDATION 375 Java</v>
          </cell>
        </row>
        <row r="14017">
          <cell r="A14017">
            <v>1131968</v>
          </cell>
          <cell r="B14017" t="str">
            <v>MAYBELLINE FIT ME MATTE &amp; PORELESS FOUNDATION 378 Cool</v>
          </cell>
        </row>
        <row r="14018">
          <cell r="A14018">
            <v>1131969</v>
          </cell>
          <cell r="B14018" t="str">
            <v>MAYBELLINE FIT ME MATTE &amp; PORELESS FOUNDATION 344 Warm G</v>
          </cell>
        </row>
        <row r="14019">
          <cell r="A14019">
            <v>1131970</v>
          </cell>
          <cell r="B14019" t="str">
            <v>MAYBELLINE FIT ME MATTE &amp; PORELESS FOUNDATION 346 Honey</v>
          </cell>
        </row>
        <row r="14020">
          <cell r="A14020">
            <v>1131971</v>
          </cell>
          <cell r="B14020" t="str">
            <v>MAYBELLINE FIT ME MATTE &amp; PORELESS FOUNDATION 348 Golden</v>
          </cell>
        </row>
        <row r="14021">
          <cell r="A14021">
            <v>1131972</v>
          </cell>
          <cell r="B14021" t="str">
            <v>MAYBELLINE FIT ME MATTE &amp; PORELESS FOUNDATION 357 Spiced</v>
          </cell>
        </row>
        <row r="14022">
          <cell r="A14022">
            <v>1131973</v>
          </cell>
          <cell r="B14022" t="str">
            <v>MAYBELLINE FIT ME MATTE &amp; PORELESS FOUNDATION 324 Warm N</v>
          </cell>
        </row>
        <row r="14023">
          <cell r="A14023">
            <v>1131974</v>
          </cell>
          <cell r="B14023" t="str">
            <v>MAYBELLINE FIT ME MATTE &amp; PORELESS FOUNDATION 333 Cool B</v>
          </cell>
        </row>
        <row r="14024">
          <cell r="A14024">
            <v>1131975</v>
          </cell>
          <cell r="B14024" t="str">
            <v>MAYBELLINE FIT ME MATTE &amp; PORELESS FOUNDATION 342 Warm H</v>
          </cell>
        </row>
        <row r="14025">
          <cell r="A14025">
            <v>1131976</v>
          </cell>
          <cell r="B14025" t="str">
            <v>MAYBELLINE DREAM MATTE MOUSSE CARAMEL</v>
          </cell>
        </row>
        <row r="14026">
          <cell r="A14026">
            <v>1131977</v>
          </cell>
          <cell r="B14026" t="str">
            <v>MAYBELLINE MAYBELLINE  DREAM MATTE MOUSSE 062 Deep Spice</v>
          </cell>
        </row>
        <row r="14027">
          <cell r="A14027">
            <v>1131978</v>
          </cell>
          <cell r="B14027" t="str">
            <v>MAYBELLINE MAYBELLINE  DREAM MATTE MOUSSE 080 Ebony</v>
          </cell>
        </row>
        <row r="14028">
          <cell r="A14028">
            <v>1131979</v>
          </cell>
          <cell r="B14028" t="str">
            <v>MAYBELLINE MAYBELLINE  DREAM MATTE MOUSSE 050 Sun Bronze/B</v>
          </cell>
        </row>
        <row r="14029">
          <cell r="A14029">
            <v>1131980</v>
          </cell>
          <cell r="B14029" t="str">
            <v>MAYBELLINE MAYBELLINE  DREAM MATTE MOUSSEb 060 Caramel</v>
          </cell>
        </row>
        <row r="14030">
          <cell r="A14030">
            <v>1131981</v>
          </cell>
          <cell r="B14030" t="str">
            <v>MAYBELLINE FIT ME CONCEAL.NU fr/gb/es/it 35 DE</v>
          </cell>
        </row>
        <row r="14031">
          <cell r="A14031">
            <v>1131982</v>
          </cell>
          <cell r="B14031" t="str">
            <v>MAYBELLINE FIT ME CONCEAL.NU fr/gb/es/it 25 ME</v>
          </cell>
        </row>
        <row r="14032">
          <cell r="A14032">
            <v>1131983</v>
          </cell>
          <cell r="B14032" t="str">
            <v>MAYBELLINE INST.ERASER CONCEALER  10 CARAMEL</v>
          </cell>
        </row>
        <row r="14033">
          <cell r="A14033">
            <v>1131984</v>
          </cell>
          <cell r="B14033" t="str">
            <v>MAYBELLINE INST.ERASER CONCEALER 149 DEEP BRON</v>
          </cell>
        </row>
        <row r="14034">
          <cell r="A14034">
            <v>1131985</v>
          </cell>
          <cell r="B14034" t="str">
            <v>MAYBELLINE INST.ERASER CONCEALER121 LIGHT HON</v>
          </cell>
        </row>
        <row r="14035">
          <cell r="A14035">
            <v>1131986</v>
          </cell>
          <cell r="B14035" t="str">
            <v>MAYBELLINE INST.ERASER CONCEALER 95 COOL IVORY</v>
          </cell>
        </row>
        <row r="14036">
          <cell r="A14036">
            <v>1131987</v>
          </cell>
          <cell r="B14036" t="str">
            <v>MAYBELLINE SUPERSTAY  CONCEALER FULL COVERAGE 40 CARAMEL</v>
          </cell>
        </row>
        <row r="14037">
          <cell r="A14037">
            <v>1131988</v>
          </cell>
          <cell r="B14037" t="str">
            <v>MAYBELLINE SUPERSTAY  CONCEALER FULL COVERAGE  15 LIGHT</v>
          </cell>
        </row>
        <row r="14038">
          <cell r="A14038">
            <v>1131989</v>
          </cell>
          <cell r="B14038" t="str">
            <v>MAYBELLINE SUPERSTAY  CONCEALER FULL COVERAGE 65 DEEP BRO</v>
          </cell>
        </row>
        <row r="14039">
          <cell r="A14039">
            <v>1131990</v>
          </cell>
          <cell r="B14039" t="str">
            <v>MAYBELLINE SUPERSTAY  CONCEALER FULL COVERAGE 10 FAIR</v>
          </cell>
        </row>
        <row r="14040">
          <cell r="A14040">
            <v>1131991</v>
          </cell>
          <cell r="B14040" t="str">
            <v>MAYBELLINE SUPERSTAY  CONCEALER FULL COVERAGE  25 MEDIUM</v>
          </cell>
        </row>
        <row r="14041">
          <cell r="A14041">
            <v>1131992</v>
          </cell>
          <cell r="B14041" t="str">
            <v>MAYBELLINE SUPERSTAY  CONCEALER FULL COVERAGE  05 IVORY</v>
          </cell>
        </row>
        <row r="14042">
          <cell r="A14042">
            <v>1131993</v>
          </cell>
          <cell r="B14042" t="str">
            <v>MAYBELLINE FACE STUDIO PRIME PROTECT NU 60 PROTECTING P</v>
          </cell>
        </row>
        <row r="14043">
          <cell r="A14043">
            <v>1131994</v>
          </cell>
          <cell r="B14043" t="str">
            <v>MAYBELLINE FACE STUDIO CHROME EXTREME NU 200 DIAMOND GL</v>
          </cell>
        </row>
        <row r="14044">
          <cell r="A14044">
            <v>1131995</v>
          </cell>
          <cell r="B14044" t="str">
            <v>MAYBELLINE FACE STUDIO CHROME EXTREME NU 300 SANDSTONE</v>
          </cell>
        </row>
        <row r="14045">
          <cell r="A14045">
            <v>1131996</v>
          </cell>
          <cell r="B14045" t="str">
            <v>MAYBELLINE EYE MAKE UP REMOVER</v>
          </cell>
        </row>
        <row r="14046">
          <cell r="A14046">
            <v>1131997</v>
          </cell>
          <cell r="B14046" t="str">
            <v>MAYBELLINE TATTOO LINER GEL PENCIL NU 921 DEEP TE</v>
          </cell>
        </row>
        <row r="14047">
          <cell r="A14047">
            <v>1131998</v>
          </cell>
          <cell r="B14047" t="str">
            <v>MAYBELLINE TATTOO LINER GEL PENCIL NU 932 INTENSE</v>
          </cell>
        </row>
        <row r="14048">
          <cell r="A14048">
            <v>1131999</v>
          </cell>
          <cell r="B14048" t="str">
            <v>MAYBELLINE  TATTOO LINER GEL PENCIL NU 942 RICH BE</v>
          </cell>
        </row>
        <row r="14049">
          <cell r="A14049">
            <v>1132000</v>
          </cell>
          <cell r="B14049" t="str">
            <v>MAYBELLINE  TATTOO LINER GEL PENCIL NU 920 STRIKIN</v>
          </cell>
        </row>
        <row r="14050">
          <cell r="A14050">
            <v>1132001</v>
          </cell>
          <cell r="B14050" t="str">
            <v>MAYBELLINE  TATTOO LINER GEL PENCIL NU 961 SPARKLI</v>
          </cell>
        </row>
        <row r="14051">
          <cell r="A14051">
            <v>1132002</v>
          </cell>
          <cell r="B14051" t="str">
            <v>MAYBELLINE TATTOO LINER GEL PENCIL NU 960 ROSE GO</v>
          </cell>
        </row>
        <row r="14052">
          <cell r="A14052">
            <v>1132003</v>
          </cell>
          <cell r="B14052" t="str">
            <v>MAYBELLINE  TATTOO LINER GEL PENCIL NU 901 INTENSE</v>
          </cell>
        </row>
        <row r="14053">
          <cell r="A14053">
            <v>1132004</v>
          </cell>
          <cell r="B14053" t="str">
            <v>MAYBELLINE  TATTOO LINER GEL PENCIL NU 911 SMOOTH</v>
          </cell>
        </row>
        <row r="14054">
          <cell r="A14054">
            <v>1132005</v>
          </cell>
          <cell r="B14054" t="str">
            <v>MAYBELLINE HYPER PRECISE EYE LINER ALLDAY NU 760 SAPPHIR</v>
          </cell>
        </row>
        <row r="14055">
          <cell r="A14055">
            <v>1132006</v>
          </cell>
          <cell r="B14055" t="str">
            <v>MAYBELLINEHYPER PRECISE EYE LINER ALLDAY NU 720 PARR</v>
          </cell>
        </row>
        <row r="14056">
          <cell r="A14056">
            <v>1132007</v>
          </cell>
          <cell r="B14056" t="str">
            <v>MAYBELLINE HYPER PRECISE EYE LINER ALLDAY NU 710 FOR</v>
          </cell>
        </row>
        <row r="14057">
          <cell r="A14057">
            <v>1132008</v>
          </cell>
          <cell r="B14057" t="str">
            <v>MAYBELLINEHYPER PRECISE EYE LINER ALLDAY NU 730 JUNG</v>
          </cell>
        </row>
        <row r="14058">
          <cell r="A14058">
            <v>1132009</v>
          </cell>
          <cell r="B14058" t="str">
            <v>MAYBELLINE HYPER EASY EYE LINER NU 800 KNOCKOUT BL</v>
          </cell>
        </row>
        <row r="14059">
          <cell r="A14059">
            <v>1132010</v>
          </cell>
          <cell r="B14059" t="str">
            <v>MAYBELLINEHYPER PRECISE LINERLINER ALLDAY NU 700 BLAC</v>
          </cell>
        </row>
        <row r="14060">
          <cell r="A14060">
            <v>1132011</v>
          </cell>
          <cell r="B14060" t="str">
            <v>MAYBELLINE LASTING DRAMA GEL MECHANICAL LINER BEYOND BLACK</v>
          </cell>
        </row>
        <row r="14061">
          <cell r="A14061">
            <v>1132012</v>
          </cell>
          <cell r="B14061" t="str">
            <v>MAYBELLINE MASCARA COLOSSAL BIG SHOT WATERPROOF 01 BLACK</v>
          </cell>
        </row>
        <row r="14062">
          <cell r="A14062">
            <v>1132013</v>
          </cell>
          <cell r="B14062" t="str">
            <v>MAYBELLINE MASCARA VOLUME EXPRESS COLOSSAL WATERPROOFBK LS</v>
          </cell>
        </row>
        <row r="14063">
          <cell r="A14063">
            <v>1132014</v>
          </cell>
          <cell r="B14063" t="str">
            <v>MAYBELLINE MASCARA COLOSSAL LASH SENSENSATION  WATERPROOF 01 VERY BLACK</v>
          </cell>
        </row>
        <row r="14064">
          <cell r="A14064">
            <v>1132015</v>
          </cell>
          <cell r="B14064" t="str">
            <v>MAYBELLINE MASCARA COLOSSAL  LASH SENSENSATIONAL  01 VERY BLACK</v>
          </cell>
        </row>
        <row r="14065">
          <cell r="A14065">
            <v>1132016</v>
          </cell>
          <cell r="B14065" t="str">
            <v>MAYBELLINE MASCARA COLOSSAL GO EXTREME  1 VERY BLACK</v>
          </cell>
        </row>
        <row r="14066">
          <cell r="A14066">
            <v>1132017</v>
          </cell>
          <cell r="B14066" t="str">
            <v>MAYBELLINE FALSIES LASH LIFT WSH  01 BLACK</v>
          </cell>
        </row>
        <row r="14067">
          <cell r="A14067">
            <v>1132018</v>
          </cell>
          <cell r="B14067" t="str">
            <v>MAYBELLINE MASCARA GREAT LASH  WATERPROOF VERY BLACK</v>
          </cell>
        </row>
        <row r="14068">
          <cell r="A14068">
            <v>1132019</v>
          </cell>
          <cell r="B14068" t="str">
            <v>MAYBELLINE VOLUME EXPRESS COLOSSAL 100% BLACK MASCARA</v>
          </cell>
        </row>
        <row r="14069">
          <cell r="A14069">
            <v>1132020</v>
          </cell>
          <cell r="B14069" t="str">
            <v>MAYBELLINE MASCARA VOLUME EXPRESS COLOSSAL  GLAM BLACK</v>
          </cell>
        </row>
        <row r="14070">
          <cell r="A14070">
            <v>1132021</v>
          </cell>
          <cell r="B14070" t="str">
            <v>MAYBELLINE  COLOSSAL BIG SHOT PRIMER</v>
          </cell>
        </row>
        <row r="14071">
          <cell r="A14071">
            <v>1132022</v>
          </cell>
          <cell r="B14071" t="str">
            <v>MAYBELLINE FALSIES LASH LIFT WATERPROOFNU 01 BLACK</v>
          </cell>
        </row>
        <row r="14072">
          <cell r="A14072">
            <v>1132023</v>
          </cell>
          <cell r="B14072" t="str">
            <v>MAYBELLINE EYE BROW ULTRA SLIM NU 02 SOFT BROWN</v>
          </cell>
        </row>
        <row r="14073">
          <cell r="A14073">
            <v>1132024</v>
          </cell>
          <cell r="B14073" t="str">
            <v>MAYBELLINE EYE BROW ULTRA SLIM NU 03 WARM BROWN</v>
          </cell>
        </row>
        <row r="14074">
          <cell r="A14074">
            <v>1132025</v>
          </cell>
          <cell r="B14074" t="str">
            <v>MAYBELLINE EYE BROW ULTRA SLIM NU 04 MEDIUM BROWN</v>
          </cell>
        </row>
        <row r="14075">
          <cell r="A14075">
            <v>1132026</v>
          </cell>
          <cell r="B14075" t="str">
            <v>MAYBELLINE EYE BROW ULTRA SLIM NU 05 DEEP BROWN</v>
          </cell>
        </row>
        <row r="14076">
          <cell r="A14076">
            <v>1132027</v>
          </cell>
          <cell r="B14076" t="str">
            <v>MAYBELLINE EYE BROW ULTRA SLIM NU 06 BLACK BROWN</v>
          </cell>
        </row>
        <row r="14077">
          <cell r="A14077">
            <v>1132028</v>
          </cell>
          <cell r="B14077" t="str">
            <v>MAYBELLINE EYE BROW ULTRA SLIM NU 07 BLACK</v>
          </cell>
        </row>
        <row r="14078">
          <cell r="A14078">
            <v>1132029</v>
          </cell>
          <cell r="B14078" t="str">
            <v>MAYBELLINE  TATTOO BROW WATERPROOF GEL NU 07 BLACK</v>
          </cell>
        </row>
        <row r="14079">
          <cell r="A14079">
            <v>1132030</v>
          </cell>
          <cell r="B14079" t="str">
            <v>MAYBELLINE  TATTOO BROW WATERPROOF GEL NU 06 DEEP</v>
          </cell>
        </row>
        <row r="14080">
          <cell r="A14080">
            <v>1132031</v>
          </cell>
          <cell r="B14080" t="str">
            <v>MAYBELLINE  TATTOO BROW WATERPROOF GEL NU 05 CHOCO</v>
          </cell>
        </row>
        <row r="14081">
          <cell r="A14081">
            <v>1132032</v>
          </cell>
          <cell r="B14081" t="str">
            <v>MAYBELLINE TATTOO BROW WATERPROOF GEL NU 04 MEDIU</v>
          </cell>
        </row>
        <row r="14082">
          <cell r="A14082">
            <v>1132033</v>
          </cell>
          <cell r="B14082" t="str">
            <v>MAYBELLINE  TATTOO BROW WATERPROOF GEL NU 03 WARM</v>
          </cell>
        </row>
        <row r="14083">
          <cell r="A14083">
            <v>1132034</v>
          </cell>
          <cell r="B14083" t="str">
            <v>MAYBELLINE ES TATTOO BROW GELTINT NU 35 BLACK</v>
          </cell>
        </row>
        <row r="14084">
          <cell r="A14084">
            <v>1132035</v>
          </cell>
          <cell r="B14084" t="str">
            <v>MAYBELLINE ES TATTOO BROW GELTINT NU 25 CHOCOL</v>
          </cell>
        </row>
        <row r="14085">
          <cell r="A14085">
            <v>1132036</v>
          </cell>
          <cell r="B14085" t="str">
            <v>MAYBELLINE ES  TATTOO BROW POMADE POT NU 05 DARK B</v>
          </cell>
        </row>
        <row r="14086">
          <cell r="A14086">
            <v>1132037</v>
          </cell>
          <cell r="B14086" t="str">
            <v>MAYBELLINE ES  TATTOO BROW POMADE POT NU 03 MEDIUM</v>
          </cell>
        </row>
        <row r="14087">
          <cell r="A14087">
            <v>1132038</v>
          </cell>
          <cell r="B14087" t="str">
            <v>MAYBELLINE TATTOOBROW 1D PEN NUINTER 130 DEEP</v>
          </cell>
        </row>
        <row r="14088">
          <cell r="A14088">
            <v>1132039</v>
          </cell>
          <cell r="B14088" t="str">
            <v>MAYBELLINE TATTOOBROW 1D PEN NUINTER 120 MEDIU</v>
          </cell>
        </row>
        <row r="14089">
          <cell r="A14089">
            <v>1132040</v>
          </cell>
          <cell r="B14089" t="str">
            <v>MAYBELLINE CS SHAPING LIP LINER NU 64 BLUSHED</v>
          </cell>
        </row>
        <row r="14090">
          <cell r="A14090">
            <v>1132041</v>
          </cell>
          <cell r="B14090" t="str">
            <v>MAYBELLINE CS SHAPING LIP LINER NU 62 FROZEN R</v>
          </cell>
        </row>
        <row r="14091">
          <cell r="A14091">
            <v>1132042</v>
          </cell>
          <cell r="B14091" t="str">
            <v>MAYBELLINE CS SHAPING LIP LINER NU 57 STRIPPED</v>
          </cell>
        </row>
        <row r="14092">
          <cell r="A14092">
            <v>1132043</v>
          </cell>
          <cell r="B14092" t="str">
            <v>MAYBELLINE CS SHAPING LIP LINER NU 92 DIVINE W</v>
          </cell>
        </row>
        <row r="14093">
          <cell r="A14093">
            <v>1132044</v>
          </cell>
          <cell r="B14093" t="str">
            <v>MAYBELLINE CS SHAPING LIP LINER NU 120 CLEAR</v>
          </cell>
        </row>
        <row r="14094">
          <cell r="A14094">
            <v>1132045</v>
          </cell>
          <cell r="B14094" t="str">
            <v>MAYBELLINE CS SHAPING LIP LINER NU 80 RED ESCA</v>
          </cell>
        </row>
        <row r="14095">
          <cell r="A14095">
            <v>1132046</v>
          </cell>
          <cell r="B14095" t="str">
            <v>MAYBELLINE CS SHAPING LIP LINER NU 60 PALEST P</v>
          </cell>
        </row>
        <row r="14096">
          <cell r="A14096">
            <v>1132047</v>
          </cell>
          <cell r="B14096" t="str">
            <v>MAYBELLINE CS SHAPING LIP LINER NU 50 DUSTY RO</v>
          </cell>
        </row>
        <row r="14097">
          <cell r="A14097">
            <v>1132048</v>
          </cell>
          <cell r="B14097" t="str">
            <v>MAYBELLINE CS SHAPING LIP LINER NU 20 NUDE SED</v>
          </cell>
        </row>
        <row r="14098">
          <cell r="A14098">
            <v>1132049</v>
          </cell>
          <cell r="B14098" t="str">
            <v>MAYBELLINE CS SHAPING LIP LINER NU 10 NUDE WHI</v>
          </cell>
        </row>
        <row r="14099">
          <cell r="A14099">
            <v>1132050</v>
          </cell>
          <cell r="B14099" t="str">
            <v>MAYBELLINE SUPERSTAY  MATTE LIP INK 60 POET</v>
          </cell>
        </row>
        <row r="14100">
          <cell r="A14100">
            <v>1132051</v>
          </cell>
          <cell r="B14100" t="str">
            <v>MAYBELLINE SUPERSTAY  MATTE LIP INK BRICKS NU 112 COMPO</v>
          </cell>
        </row>
        <row r="14101">
          <cell r="A14101">
            <v>1132052</v>
          </cell>
          <cell r="B14101" t="str">
            <v>MAYBELLINE SUPERSTAY  MATTE LIP INK BRICKS NU 105 EXPLO</v>
          </cell>
        </row>
        <row r="14102">
          <cell r="A14102">
            <v>1132053</v>
          </cell>
          <cell r="B14102" t="str">
            <v>MAYBELLINE SUPERSTAY  MATTE LIP INK LIQ.NU 80 RULER</v>
          </cell>
        </row>
        <row r="14103">
          <cell r="A14103">
            <v>1132054</v>
          </cell>
          <cell r="B14103" t="str">
            <v>MAYBELLINE SUPERSTAY  MATTE LIP INK LIQ.NU 55 DRIVER</v>
          </cell>
        </row>
        <row r="14104">
          <cell r="A14104">
            <v>1132055</v>
          </cell>
          <cell r="B14104" t="str">
            <v>MAYBELLINE SUPERSTAY  MATTE LIP INK LIQ.NU 70 AMAZONIAN</v>
          </cell>
        </row>
        <row r="14105">
          <cell r="A14105">
            <v>1132056</v>
          </cell>
          <cell r="B14105" t="str">
            <v>MAYBELLINE SUPERSTAY  MATTE LIP INK PLIP INKS NU 160 MOVER</v>
          </cell>
        </row>
        <row r="14106">
          <cell r="A14106">
            <v>1132057</v>
          </cell>
          <cell r="B14106" t="str">
            <v>MAYBELLINE SUPERSTAY  MATTE LIP INK PLIP INKS NU 165 SUCCES</v>
          </cell>
        </row>
        <row r="14107">
          <cell r="A14107">
            <v>1132058</v>
          </cell>
          <cell r="B14107" t="str">
            <v>MAYBELLINE SUPERSTAY  MATTE LIP INK PLIP INKS NU 170 INITIA</v>
          </cell>
        </row>
        <row r="14108">
          <cell r="A14108">
            <v>1132059</v>
          </cell>
          <cell r="B14108" t="str">
            <v>MAYBELLINE SUPERSTAY  MATTE INK PINKS NU 180 REVOLU</v>
          </cell>
        </row>
        <row r="14109">
          <cell r="A14109">
            <v>1132060</v>
          </cell>
          <cell r="B14109" t="str">
            <v>MAYBELLINE SUPERSTAY LIP INK CRAYON 90 KEEP IT FUN</v>
          </cell>
        </row>
        <row r="14110">
          <cell r="A14110">
            <v>1132061</v>
          </cell>
          <cell r="B14110" t="str">
            <v>MAYBELLINE SUPERSTAY LIP INK CRAYON 75 SPEAK YOUR M</v>
          </cell>
        </row>
        <row r="14111">
          <cell r="A14111">
            <v>1132062</v>
          </cell>
          <cell r="B14111" t="str">
            <v>MAYBELLINE SUPERSTAY LIP INK CRAYON 80 SEEK THE TRU</v>
          </cell>
        </row>
        <row r="14112">
          <cell r="A14112">
            <v>1132063</v>
          </cell>
          <cell r="B14112" t="str">
            <v>MAYBELLINE SUPERSTAY LIP INK CRAYON 85 CHANGE IS GO</v>
          </cell>
        </row>
        <row r="14113">
          <cell r="A14113">
            <v>1132064</v>
          </cell>
          <cell r="B14113" t="str">
            <v>MAYBELLINE RAL CS STICK RENO NU 755 TOASTED BR</v>
          </cell>
        </row>
        <row r="14114">
          <cell r="A14114">
            <v>1132065</v>
          </cell>
          <cell r="B14114" t="str">
            <v>MAYBELLINE RAL CS MAT.NUDES NU 988 BROWN SUGAR</v>
          </cell>
        </row>
        <row r="14115">
          <cell r="A14115">
            <v>1132066</v>
          </cell>
          <cell r="B14115" t="str">
            <v>MAYBELLINE RAL CS MAT.NUDES NU 986 MELTED CHOC</v>
          </cell>
        </row>
        <row r="14116">
          <cell r="A14116">
            <v>1132067</v>
          </cell>
          <cell r="B14116" t="str">
            <v>MAYBELLINE RAL CS STICK MATTES NU 968 RICH RUB</v>
          </cell>
        </row>
        <row r="14117">
          <cell r="A14117">
            <v>1132068</v>
          </cell>
          <cell r="B14117" t="str">
            <v>MAYBELLINE RAL CS STICK NU 133 ALMOND HUSTLE</v>
          </cell>
        </row>
        <row r="14118">
          <cell r="A14118">
            <v>1132069</v>
          </cell>
          <cell r="B14118" t="str">
            <v>MAYBELLINE RAL CS STICK NU 177 BARE REVEAL</v>
          </cell>
        </row>
        <row r="14119">
          <cell r="A14119">
            <v>1132070</v>
          </cell>
          <cell r="B14119" t="str">
            <v>MAYBELLINE RAL CS STICK  NU 366 SUNSET SPARK</v>
          </cell>
        </row>
        <row r="14120">
          <cell r="A14120">
            <v>1132071</v>
          </cell>
          <cell r="B14120" t="str">
            <v>MAYBELLINE RAL CS STICK  NU 411 PLUM RULE</v>
          </cell>
        </row>
        <row r="14121">
          <cell r="A14121">
            <v>1132072</v>
          </cell>
          <cell r="B14121" t="str">
            <v>MAYBELLINE RAL CS STICK  NU 111 DOUBLE SHOT</v>
          </cell>
        </row>
        <row r="14122">
          <cell r="A14122">
            <v>1132073</v>
          </cell>
          <cell r="B14122" t="str">
            <v>MAYBELLINE RAL CS STICK  NU 122 BRICK BEAT</v>
          </cell>
        </row>
        <row r="14123">
          <cell r="A14123">
            <v>1132074</v>
          </cell>
          <cell r="B14123" t="str">
            <v>MAYBELLINE SUPERSTAY 24 LIP COLOR NUETUI 860 CRISP MAGENTA</v>
          </cell>
        </row>
        <row r="14124">
          <cell r="A14124">
            <v>1132075</v>
          </cell>
          <cell r="B14124" t="str">
            <v>MAYBELLINE SUPERSTAY 24 LIP COLOR NUETUI 850 FROSTED MAUVE</v>
          </cell>
        </row>
        <row r="14125">
          <cell r="A14125">
            <v>1132076</v>
          </cell>
          <cell r="B14125" t="str">
            <v>MAYBELLINE SUPERSTAY 24 LIP COLOR NUETUI 870 OPTIC RUBY</v>
          </cell>
        </row>
        <row r="14126">
          <cell r="A14126">
            <v>1132077</v>
          </cell>
          <cell r="B14126" t="str">
            <v>MAYBELLINE SUPERSTAY 24 LIP COLOR NUETUI 865 BLEACHED RED</v>
          </cell>
        </row>
        <row r="14127">
          <cell r="A14127">
            <v>1132078</v>
          </cell>
          <cell r="B14127" t="str">
            <v>MAYBELLINE SUPERSTAY 24 LIP COLOR NUETUI 845 AUBERG</v>
          </cell>
        </row>
        <row r="14128">
          <cell r="A14128">
            <v>1132079</v>
          </cell>
          <cell r="B14128" t="str">
            <v>MAYBELLINE SUPERSTAY 24 LIP COLOR NUETUI 825 BRICK</v>
          </cell>
        </row>
        <row r="14129">
          <cell r="A14129">
            <v>1132080</v>
          </cell>
          <cell r="B14129" t="str">
            <v>MAYBELLINE SUPERSTAY 24 LIP COLOR NUETUI 830 RICH R</v>
          </cell>
        </row>
        <row r="14130">
          <cell r="A14130">
            <v>1132081</v>
          </cell>
          <cell r="B14130" t="str">
            <v>MAYBELLINE SUPERSTAY 24 LIP COLOR NUETUI 840 MERLOT</v>
          </cell>
        </row>
        <row r="14131">
          <cell r="A14131">
            <v>1132082</v>
          </cell>
          <cell r="B14131" t="str">
            <v>FOETASAFE CAPS 30S</v>
          </cell>
        </row>
        <row r="14132">
          <cell r="A14132">
            <v>1132083</v>
          </cell>
          <cell r="B14132" t="str">
            <v>KOTEX ULTRA THIN  NIGHT 16* 7S</v>
          </cell>
        </row>
        <row r="14133">
          <cell r="A14133">
            <v>1132084</v>
          </cell>
          <cell r="B14133" t="str">
            <v>WET BRUSH PRO BLACK OUT</v>
          </cell>
        </row>
        <row r="14134">
          <cell r="A14134">
            <v>1132085</v>
          </cell>
          <cell r="B14134" t="str">
            <v>WET BRUSH CLASSIC ASSORTED DETANGLER BRUSH</v>
          </cell>
        </row>
        <row r="14135">
          <cell r="A14135">
            <v>1132086</v>
          </cell>
          <cell r="B14135" t="str">
            <v>WET BRUSH PRO ASSORTED COLORS</v>
          </cell>
        </row>
        <row r="14136">
          <cell r="A14136">
            <v>1132087</v>
          </cell>
          <cell r="B14136" t="str">
            <v>WET BRUSH PADDLE ASSORTED DETANGLER BRUSH</v>
          </cell>
        </row>
        <row r="14137">
          <cell r="A14137">
            <v>1132088</v>
          </cell>
          <cell r="B14137" t="str">
            <v>PENVIR 500MG TABS 10S</v>
          </cell>
        </row>
        <row r="14138">
          <cell r="A14138">
            <v>1132089</v>
          </cell>
          <cell r="B14138" t="str">
            <v>SIMILAC NEOSURE 370G</v>
          </cell>
        </row>
        <row r="14139">
          <cell r="A14139">
            <v>1132090</v>
          </cell>
          <cell r="B14139" t="str">
            <v>SIMILAC GOLD 1 HMO 400G</v>
          </cell>
        </row>
        <row r="14140">
          <cell r="A14140">
            <v>1132091</v>
          </cell>
          <cell r="B14140" t="str">
            <v>SIMILAC GOLD 2 HMO 400G</v>
          </cell>
        </row>
        <row r="14141">
          <cell r="A14141">
            <v>1132092</v>
          </cell>
          <cell r="B14141" t="str">
            <v>SIMILAC GOLD 3 HMO 400G</v>
          </cell>
        </row>
        <row r="14142">
          <cell r="A14142">
            <v>1132093</v>
          </cell>
          <cell r="B14142" t="str">
            <v>SIMILAC TOTAL COMFORT 1 360G</v>
          </cell>
        </row>
        <row r="14143">
          <cell r="A14143">
            <v>1132094</v>
          </cell>
          <cell r="B14143" t="str">
            <v>APTAMIL BABY MILK 400GM 1</v>
          </cell>
        </row>
        <row r="14144">
          <cell r="A14144">
            <v>1132095</v>
          </cell>
          <cell r="B14144" t="str">
            <v>APTAMIL BABY MILK 400GM 2</v>
          </cell>
        </row>
        <row r="14145">
          <cell r="A14145">
            <v>1132096</v>
          </cell>
          <cell r="B14145" t="str">
            <v>APTAMIL BABY MILK 400GM 3</v>
          </cell>
        </row>
        <row r="14146">
          <cell r="A14146">
            <v>1132097</v>
          </cell>
          <cell r="B14146" t="str">
            <v>EV-EMPOWER C 30'S</v>
          </cell>
        </row>
        <row r="14147">
          <cell r="A14147">
            <v>1132098</v>
          </cell>
          <cell r="B14147" t="str">
            <v>RHINAPHYTO 100ML</v>
          </cell>
        </row>
        <row r="14148">
          <cell r="A14148">
            <v>1132099</v>
          </cell>
          <cell r="B14148" t="str">
            <v>MENTHODEX SUGAR FREE  LOZENGES MINT 36S</v>
          </cell>
        </row>
        <row r="14149">
          <cell r="A14149">
            <v>1132100</v>
          </cell>
          <cell r="B14149" t="str">
            <v>MENTHODEX SUGAR FREE  LOZENGES LEMON 36S</v>
          </cell>
        </row>
        <row r="14150">
          <cell r="A14150">
            <v>1132101</v>
          </cell>
          <cell r="B14150" t="str">
            <v>MENTHODEX SUGAR  FREE LOZENGES BLACKCURRANT 36S</v>
          </cell>
        </row>
        <row r="14151">
          <cell r="A14151">
            <v>1132102</v>
          </cell>
          <cell r="B14151" t="str">
            <v>MENTHODEX VAPOUR RUB 50GMS</v>
          </cell>
        </row>
        <row r="14152">
          <cell r="A14152">
            <v>1132103</v>
          </cell>
          <cell r="B14152" t="str">
            <v>BIOGAIA PROTECTIS LEMON TABS 10S</v>
          </cell>
        </row>
        <row r="14153">
          <cell r="A14153">
            <v>1132104</v>
          </cell>
          <cell r="B14153" t="str">
            <v>ANDOLEX-C WILD BERRY PASTILLES 20S</v>
          </cell>
        </row>
        <row r="14154">
          <cell r="A14154">
            <v>1132105</v>
          </cell>
          <cell r="B14154" t="str">
            <v>VALUPAK CHILDRENS MULTIVITAMINS CHOCOLATE 30S</v>
          </cell>
        </row>
        <row r="14155">
          <cell r="A14155">
            <v>1132106</v>
          </cell>
          <cell r="B14155" t="str">
            <v>VALUPAK ENERGY RELEASE TABLETS EFFS 20S</v>
          </cell>
        </row>
        <row r="14156">
          <cell r="A14156">
            <v>1132107</v>
          </cell>
          <cell r="B14156" t="str">
            <v>VELVEX CONFORTA ADULT DIAPERS LARGE 10PCS</v>
          </cell>
        </row>
        <row r="14157">
          <cell r="A14157">
            <v>1132108</v>
          </cell>
          <cell r="B14157" t="str">
            <v>VELVEX CONFORTA ADULT DIAPERS XTRA LARGE 10PCS</v>
          </cell>
        </row>
        <row r="14158">
          <cell r="A14158">
            <v>1132109</v>
          </cell>
          <cell r="B14158" t="str">
            <v>VELVEX CONFORTA MATERNITY PADS 15PCS</v>
          </cell>
        </row>
        <row r="14159">
          <cell r="A14159">
            <v>1132110</v>
          </cell>
          <cell r="B14159" t="str">
            <v>VELVEX CONFORTA PANTY LINERS XTRA LONG 20PCS</v>
          </cell>
        </row>
        <row r="14160">
          <cell r="A14160">
            <v>1132111</v>
          </cell>
          <cell r="B14160" t="str">
            <v>DR ORGANIC GUAVA BODY WASH 250ML</v>
          </cell>
        </row>
        <row r="14161">
          <cell r="A14161">
            <v>1132112</v>
          </cell>
          <cell r="B14161" t="str">
            <v>DR ORGANIC GUAVA EXFOLIATING FACE WASH 150ML</v>
          </cell>
        </row>
        <row r="14162">
          <cell r="A14162">
            <v>1132113</v>
          </cell>
          <cell r="B14162" t="str">
            <v>DR ORGANIC GUAVA EYE SERUM 15ML</v>
          </cell>
        </row>
        <row r="14163">
          <cell r="A14163">
            <v>1132114</v>
          </cell>
          <cell r="B14163" t="str">
            <v>DR ORGANIC GUAVA FACIAL SERUM 30ML</v>
          </cell>
        </row>
        <row r="14164">
          <cell r="A14164">
            <v>1132115</v>
          </cell>
          <cell r="B14164" t="str">
            <v>DR ORGANIC GUAVA GEL FACE MASK 50ML</v>
          </cell>
        </row>
        <row r="14165">
          <cell r="A14165">
            <v>1132116</v>
          </cell>
          <cell r="B14165" t="str">
            <v>DR ORGANIC GUAVA GEL MOISTURISER 50ML</v>
          </cell>
        </row>
        <row r="14166">
          <cell r="A14166">
            <v>1132117</v>
          </cell>
          <cell r="B14166" t="str">
            <v>DR ORGANIC GINSENG SHAVING CREAM 125ML</v>
          </cell>
        </row>
        <row r="14167">
          <cell r="A14167">
            <v>1132118</v>
          </cell>
          <cell r="B14167" t="str">
            <v>DO GINSENG SHAVE &amp; BEARD OIL 50ML</v>
          </cell>
        </row>
        <row r="14168">
          <cell r="A14168">
            <v>1132119</v>
          </cell>
          <cell r="B14168" t="str">
            <v>DR ORGANIC GINSENG FACE SERUM - For Face &amp; Beard 50ML</v>
          </cell>
        </row>
        <row r="14169">
          <cell r="A14169">
            <v>1132120</v>
          </cell>
          <cell r="B14169" t="str">
            <v>DR ORGANIC GINSENG HAIR &amp; BODY WASH 250ML</v>
          </cell>
        </row>
        <row r="14170">
          <cell r="A14170">
            <v>1132121</v>
          </cell>
          <cell r="B14170" t="str">
            <v>DR ORGANIC GINSENG HAIR STYLE PUTTY 75ML</v>
          </cell>
        </row>
        <row r="14171">
          <cell r="A14171">
            <v>1132122</v>
          </cell>
          <cell r="B14171" t="str">
            <v>CONICAL FLASK 500ML</v>
          </cell>
        </row>
        <row r="14172">
          <cell r="A14172">
            <v>1132123</v>
          </cell>
          <cell r="B14172" t="str">
            <v>MEASURING CYLINDER 250ML</v>
          </cell>
        </row>
        <row r="14173">
          <cell r="A14173">
            <v>1132124</v>
          </cell>
          <cell r="B14173" t="str">
            <v>CYLINDER 500ML</v>
          </cell>
        </row>
        <row r="14174">
          <cell r="A14174">
            <v>1132125</v>
          </cell>
          <cell r="B14174" t="str">
            <v>FUNNEL</v>
          </cell>
        </row>
        <row r="14175">
          <cell r="A14175">
            <v>1132126</v>
          </cell>
          <cell r="B14175" t="str">
            <v>VERAPAMIL 40MG 84S</v>
          </cell>
        </row>
        <row r="14176">
          <cell r="A14176">
            <v>1132127</v>
          </cell>
          <cell r="B14176" t="str">
            <v>FACE SHIELD</v>
          </cell>
        </row>
        <row r="14177">
          <cell r="A14177">
            <v>1132128</v>
          </cell>
          <cell r="B14177" t="str">
            <v>FABIA CUFF X-LARGE (22-48CM)</v>
          </cell>
        </row>
        <row r="14178">
          <cell r="A14178">
            <v>1132129</v>
          </cell>
          <cell r="B14178" t="str">
            <v>APRON DISPOSABLE 100S</v>
          </cell>
        </row>
        <row r="14179">
          <cell r="A14179">
            <v>1132130</v>
          </cell>
          <cell r="B14179" t="str">
            <v>AZIX 500MG TABS 3S</v>
          </cell>
        </row>
        <row r="14180">
          <cell r="A14180">
            <v>1132131</v>
          </cell>
          <cell r="B14180" t="str">
            <v>REGAINE FOR  MEN 5% SCALP FOAM</v>
          </cell>
        </row>
        <row r="14181">
          <cell r="A14181">
            <v>1132132</v>
          </cell>
          <cell r="B14181" t="str">
            <v>CETAPHIL RICH NIGHT CREAM 48G</v>
          </cell>
        </row>
        <row r="14182">
          <cell r="A14182">
            <v>1132133</v>
          </cell>
          <cell r="B14182" t="str">
            <v>BRINTELLIX 10MG TABS 28S</v>
          </cell>
        </row>
        <row r="14183">
          <cell r="A14183">
            <v>1132134</v>
          </cell>
          <cell r="B14183" t="str">
            <v>ACCUTREND PLUS METER</v>
          </cell>
        </row>
        <row r="14184">
          <cell r="A14184">
            <v>1132135</v>
          </cell>
          <cell r="B14184" t="str">
            <v>ACCUTREND PLUS CHOLESTEROL STRIPS 25S</v>
          </cell>
        </row>
        <row r="14185">
          <cell r="A14185">
            <v>1132136</v>
          </cell>
          <cell r="B14185" t="str">
            <v>CHOLESTEROL TESTING</v>
          </cell>
        </row>
        <row r="14186">
          <cell r="A14186">
            <v>1132137</v>
          </cell>
          <cell r="B14186" t="str">
            <v>TELMI AM 80/10MG TABS 30S</v>
          </cell>
        </row>
        <row r="14187">
          <cell r="A14187">
            <v>1132138</v>
          </cell>
          <cell r="B14187" t="str">
            <v>CETAPHIL DAILY ADVANCE HYDRATING LOTION 225G</v>
          </cell>
        </row>
        <row r="14188">
          <cell r="A14188">
            <v>1132139</v>
          </cell>
          <cell r="B14188" t="str">
            <v>CETAPHIL FACE AND BODY MOISTURISING CREAM 100G</v>
          </cell>
        </row>
        <row r="14189">
          <cell r="A14189">
            <v>1132140</v>
          </cell>
          <cell r="B14189" t="str">
            <v>CETAPHIL FACE AND BODY MOISTURISING CREAM 453G</v>
          </cell>
        </row>
        <row r="14190">
          <cell r="A14190">
            <v>1132141</v>
          </cell>
          <cell r="B14190" t="str">
            <v>CETAPHIL PRO ECZEMA-PRONE RESTORING MOIST 295ML</v>
          </cell>
        </row>
        <row r="14191">
          <cell r="A14191">
            <v>1132142</v>
          </cell>
          <cell r="B14191" t="str">
            <v>MEDELA PURELAN LANOLINE CREAM 37G</v>
          </cell>
        </row>
        <row r="14192">
          <cell r="A14192">
            <v>1132143</v>
          </cell>
          <cell r="B14192" t="str">
            <v>MEDELA BREAST MILK STORAGE BAGS (50 PIECE PACK)</v>
          </cell>
        </row>
        <row r="14193">
          <cell r="A14193">
            <v>1132144</v>
          </cell>
          <cell r="B14193" t="str">
            <v>MEDELA CONTACT NIPPLE SHIELD MEDIUM (2 PIECE PACK)</v>
          </cell>
        </row>
        <row r="14194">
          <cell r="A14194">
            <v>1132145</v>
          </cell>
          <cell r="B14194" t="str">
            <v>MEDELA SWING ELECTRIC FLEX BREAST PUMP</v>
          </cell>
        </row>
        <row r="14195">
          <cell r="A14195">
            <v>1132146</v>
          </cell>
          <cell r="B14195" t="str">
            <v>MEDELA CONTACT NIPPLE SHIELD SMALL (2 PIECE PACK)</v>
          </cell>
        </row>
        <row r="14196">
          <cell r="A14196">
            <v>1132147</v>
          </cell>
          <cell r="B14196" t="str">
            <v>MEDELA CONTACT NIPPLE SHIELD LARGE (2 PIECE PACK)</v>
          </cell>
        </row>
        <row r="14197">
          <cell r="A14197">
            <v>1132148</v>
          </cell>
          <cell r="B14197" t="str">
            <v>BENYLIN 4 FLU 100ML</v>
          </cell>
        </row>
        <row r="14198">
          <cell r="A14198">
            <v>1132149</v>
          </cell>
          <cell r="B14198" t="str">
            <v>TRANEXA 500MG TABS 30S</v>
          </cell>
        </row>
        <row r="14199">
          <cell r="A14199">
            <v>1132150</v>
          </cell>
          <cell r="B14199" t="str">
            <v>MORTAR AND PESTLE</v>
          </cell>
        </row>
        <row r="14200">
          <cell r="A14200">
            <v>1132151</v>
          </cell>
          <cell r="B14200" t="str">
            <v>SILOTRIF 8MG TABS 10S</v>
          </cell>
        </row>
        <row r="14201">
          <cell r="A14201">
            <v>1132152</v>
          </cell>
          <cell r="B14201" t="str">
            <v>LRP EFFACLAR FOAM CLEANSER SAMPLE 15ml</v>
          </cell>
        </row>
        <row r="14202">
          <cell r="A14202">
            <v>1132153</v>
          </cell>
          <cell r="B14202" t="str">
            <v>LRP EFFACLAR DUO(+) SAMPLE 3ml</v>
          </cell>
        </row>
        <row r="14203">
          <cell r="A14203">
            <v>1132154</v>
          </cell>
          <cell r="B14203" t="str">
            <v>LRP PIGMENTCLAR  SERUM SAMPLE 3ML</v>
          </cell>
        </row>
        <row r="14204">
          <cell r="A14204">
            <v>1132155</v>
          </cell>
          <cell r="B14204" t="str">
            <v>LRP CICAPLAST BAUME spf 50 SAMPLE 3ML</v>
          </cell>
        </row>
        <row r="14205">
          <cell r="A14205">
            <v>1132156</v>
          </cell>
          <cell r="B14205" t="str">
            <v>LRP CICAPLAST BAUME SAMPLE 3ML</v>
          </cell>
        </row>
        <row r="14206">
          <cell r="A14206">
            <v>1132157</v>
          </cell>
          <cell r="B14206" t="str">
            <v>LRP ANTHELIOS SHAKA FLUIDE FACE SAMPLE 3ML</v>
          </cell>
        </row>
        <row r="14207">
          <cell r="A14207">
            <v>1132158</v>
          </cell>
          <cell r="B14207" t="str">
            <v>LRP EFFACLAR H SAMPLE 3ML</v>
          </cell>
        </row>
        <row r="14208">
          <cell r="A14208">
            <v>1132159</v>
          </cell>
          <cell r="B14208" t="str">
            <v>LRP TOLERIANE ULTRA FLUIDE SAMPLE 2ML</v>
          </cell>
        </row>
        <row r="14209">
          <cell r="A14209">
            <v>1132160</v>
          </cell>
          <cell r="B14209" t="str">
            <v>BIFRIL PLUS 30MG TABS 28S</v>
          </cell>
        </row>
        <row r="14210">
          <cell r="A14210">
            <v>1132161</v>
          </cell>
          <cell r="B14210" t="str">
            <v>DISPOSABLE SYRINGE 1ML LUER-SLIP 120S</v>
          </cell>
        </row>
        <row r="14211">
          <cell r="A14211">
            <v>1132162</v>
          </cell>
          <cell r="B14211" t="str">
            <v>DISPOSABLE 3PLY BLACK SURGICAL MASKS 50S</v>
          </cell>
        </row>
        <row r="14212">
          <cell r="A14212">
            <v>1132163</v>
          </cell>
          <cell r="B14212" t="str">
            <v>PHILIPS ONE BLADE 3 X CLICK  -QP2520</v>
          </cell>
        </row>
        <row r="14213">
          <cell r="A14213">
            <v>1132164</v>
          </cell>
          <cell r="B14213" t="str">
            <v>PHILIPS MULTI PURPOSE GROOMING SET  -MG3710</v>
          </cell>
        </row>
        <row r="14214">
          <cell r="A14214">
            <v>1132165</v>
          </cell>
          <cell r="B14214" t="str">
            <v>PHILIPS NOSE TRIMMER SERIES 3000 -NT3650</v>
          </cell>
        </row>
        <row r="14215">
          <cell r="A14215">
            <v>1132166</v>
          </cell>
          <cell r="B14215" t="str">
            <v>PHILIPS HAIR CLIPPER SERIES 3000 CORDED  -HC3505</v>
          </cell>
        </row>
        <row r="14216">
          <cell r="A14216">
            <v>1132167</v>
          </cell>
          <cell r="B14216" t="str">
            <v>PHILIPS HAIR CLIPPER SERIES 3000 CORDLESS -HC3530</v>
          </cell>
        </row>
        <row r="14217">
          <cell r="A14217">
            <v>1132168</v>
          </cell>
          <cell r="B14217" t="str">
            <v>PHILIPS HAIR CLIPPER SERIES 5000 CORDLESS -HC5630</v>
          </cell>
        </row>
        <row r="14218">
          <cell r="A14218">
            <v>1132169</v>
          </cell>
          <cell r="B14218" t="str">
            <v>PHILIPS HAIR STRAIGHTENING BRUSH  -BHH880</v>
          </cell>
        </row>
        <row r="14219">
          <cell r="A14219">
            <v>1132170</v>
          </cell>
          <cell r="B14219" t="str">
            <v>PHILIPS SONICARE DAILY CLEAN ELECTRIC TOOTHBRUSH  -HX3415</v>
          </cell>
        </row>
        <row r="14220">
          <cell r="A14220">
            <v>1132171</v>
          </cell>
          <cell r="B14220" t="str">
            <v>PHILIPS SONICARE PROTECTIVE CLEAN ELECTRIC TOOTHBRUSH  -HX6809</v>
          </cell>
        </row>
        <row r="14221">
          <cell r="A14221">
            <v>1132172</v>
          </cell>
          <cell r="B14221" t="str">
            <v>PHILIPS SONICARE TOOTHBRUSH HEADS 2PACK  -HX6052</v>
          </cell>
        </row>
        <row r="14222">
          <cell r="A14222">
            <v>1132173</v>
          </cell>
          <cell r="B14222" t="str">
            <v>CAL-C-VITA PLUS EFF TABS 20S</v>
          </cell>
        </row>
        <row r="14223">
          <cell r="A14223">
            <v>1132174</v>
          </cell>
          <cell r="B14223" t="str">
            <v>CAL-C-VITA PLUS EFF TABS 30S</v>
          </cell>
        </row>
        <row r="14224">
          <cell r="A14224">
            <v>1132175</v>
          </cell>
          <cell r="B14224" t="str">
            <v>BEROCCA PERFORMANCE EFF TABS ORANGE 20S</v>
          </cell>
        </row>
        <row r="14225">
          <cell r="A14225">
            <v>1132176</v>
          </cell>
          <cell r="B14225" t="str">
            <v>BEROCCA PERFORMANCE EFF TABS ORANGE 30S</v>
          </cell>
        </row>
        <row r="14226">
          <cell r="A14226">
            <v>1132177</v>
          </cell>
          <cell r="B14226" t="str">
            <v>BEROCCA BOOST EFF TABLETS 20S</v>
          </cell>
        </row>
        <row r="14227">
          <cell r="A14227">
            <v>1132178</v>
          </cell>
          <cell r="B14227" t="str">
            <v>BEROCCA BOOST EFF TABLETS 30S</v>
          </cell>
        </row>
        <row r="14228">
          <cell r="A14228">
            <v>1132179</v>
          </cell>
          <cell r="B14228" t="str">
            <v>WELLBABY MULTIVITAMIN DROPS 30ML</v>
          </cell>
        </row>
        <row r="14229">
          <cell r="A14229">
            <v>1132180</v>
          </cell>
          <cell r="B14229" t="str">
            <v>AMTEL 80/5MG TABS 30S</v>
          </cell>
        </row>
        <row r="14230">
          <cell r="A14230">
            <v>1132181</v>
          </cell>
          <cell r="B14230" t="str">
            <v>LRP LIPIKAR BAUME AP+M 200ml</v>
          </cell>
        </row>
        <row r="14231">
          <cell r="A14231">
            <v>1132182</v>
          </cell>
          <cell r="B14231" t="str">
            <v>GARNIER EVEN &amp; MATTE DARK SPOT CORRECTOR 50ml</v>
          </cell>
        </row>
        <row r="14232">
          <cell r="A14232">
            <v>1132183</v>
          </cell>
          <cell r="B14232" t="str">
            <v>SHEA M COCONUT &amp; HIBISCUS BUTTER CRÈME KIDS 6OZ/170G</v>
          </cell>
        </row>
        <row r="14233">
          <cell r="A14233">
            <v>1132184</v>
          </cell>
          <cell r="B14233" t="str">
            <v>SHEA M JAMAICAN BLACK CASTOR LEAVE IN CONDITIONER 11OZ/312G</v>
          </cell>
        </row>
        <row r="14234">
          <cell r="A14234">
            <v>1132185</v>
          </cell>
          <cell r="B14234" t="str">
            <v>SHEA M JAMAICAN BLACK CASTOR OIL SHAMPOO 13OZ/384ML</v>
          </cell>
        </row>
        <row r="14235">
          <cell r="A14235">
            <v>1132186</v>
          </cell>
          <cell r="B14235" t="str">
            <v>SHEA M AFRICAN BLACK SOAP 8OZ/230G</v>
          </cell>
        </row>
        <row r="14236">
          <cell r="A14236">
            <v>1132187</v>
          </cell>
          <cell r="B14236" t="str">
            <v>SHEA M 100% VIRGIN COCONUT OIL LEAVE-IN CONDITIONER 8OZ/237ML</v>
          </cell>
        </row>
        <row r="14237">
          <cell r="A14237">
            <v>1132188</v>
          </cell>
          <cell r="B14237" t="str">
            <v>SHEA M COCONUT &amp; HIBISCUS SOAPS 8OZ/230G</v>
          </cell>
        </row>
        <row r="14238">
          <cell r="A14238">
            <v>1132189</v>
          </cell>
          <cell r="B14238" t="str">
            <v>GLENCEE KIDS VITAMIN C  EFFERVESCENT TABS 20S</v>
          </cell>
        </row>
        <row r="14239">
          <cell r="A14239">
            <v>1132190</v>
          </cell>
          <cell r="B14239" t="str">
            <v>JAMIESON ADULT 50+ PROBIOTIC COMPLEX VEGETARIAN CAPSULES 30S</v>
          </cell>
        </row>
        <row r="14240">
          <cell r="A14240">
            <v>1132191</v>
          </cell>
          <cell r="B14240" t="str">
            <v>JAMIESON CALCIUM MAGNESIUM + ZINC CAPLETS 200S</v>
          </cell>
        </row>
        <row r="14241">
          <cell r="A14241">
            <v>1132192</v>
          </cell>
          <cell r="B14241" t="str">
            <v>JAMIESON ESSENTIAL +PLANT PROTEIN VANILLA 350G</v>
          </cell>
        </row>
        <row r="14242">
          <cell r="A14242">
            <v>1132193</v>
          </cell>
          <cell r="B14242" t="str">
            <v>JAMIESON MULTI 100% MEN 50+ 90S</v>
          </cell>
        </row>
        <row r="14243">
          <cell r="A14243">
            <v>1132194</v>
          </cell>
          <cell r="B14243" t="str">
            <v>JAMIESON POWER FOR MEN CAPLETS 60S</v>
          </cell>
        </row>
        <row r="14244">
          <cell r="A14244">
            <v>1132195</v>
          </cell>
          <cell r="B14244" t="str">
            <v>JAMIESON VITAMIN E 100IU/67MG AT SOFTGELS 10`S</v>
          </cell>
        </row>
        <row r="14245">
          <cell r="A14245">
            <v>1132196</v>
          </cell>
          <cell r="B14245" t="str">
            <v>SUNLIFE VITAMIN C EFFE ORANGE 1000MG 20S</v>
          </cell>
        </row>
        <row r="14246">
          <cell r="A14246">
            <v>1132197</v>
          </cell>
          <cell r="B14246" t="str">
            <v>BATH &amp; BODY WORKS SUNSET GLOW BODY MIST 236ML</v>
          </cell>
        </row>
        <row r="14247">
          <cell r="A14247">
            <v>1132198</v>
          </cell>
          <cell r="B14247" t="str">
            <v>BATH &amp; BODY WORKS SUNSET GLOW BODY CREAM 226G</v>
          </cell>
        </row>
        <row r="14248">
          <cell r="A14248">
            <v>1132199</v>
          </cell>
          <cell r="B14248" t="str">
            <v>BATH &amp; BODY WORKS SUNSET GLOW SHOWER GEL 295ML</v>
          </cell>
        </row>
        <row r="14249">
          <cell r="A14249">
            <v>1132200</v>
          </cell>
          <cell r="B14249" t="str">
            <v>BATH &amp; BODY WORKS CHAMPAGNE TOAST BODY MIST 236ML</v>
          </cell>
        </row>
        <row r="14250">
          <cell r="A14250">
            <v>1132201</v>
          </cell>
          <cell r="B14250" t="str">
            <v>BATH &amp; BODY WORKS CHAMPAGNE TOAST BODY CREAM 226G</v>
          </cell>
        </row>
        <row r="14251">
          <cell r="A14251">
            <v>1132202</v>
          </cell>
          <cell r="B14251" t="str">
            <v>BATH &amp; BODY WORKS CHAMPAGNE TOAST SHOWER GEL 295ML</v>
          </cell>
        </row>
        <row r="14252">
          <cell r="A14252">
            <v>1132203</v>
          </cell>
          <cell r="B14252" t="str">
            <v>BATH &amp; BODY WORKS DHALIA BODY MIST 236ML</v>
          </cell>
        </row>
        <row r="14253">
          <cell r="A14253">
            <v>1132204</v>
          </cell>
          <cell r="B14253" t="str">
            <v>BATH &amp; BODY WORKS DAHLIA BODY CREAM 226G</v>
          </cell>
        </row>
        <row r="14254">
          <cell r="A14254">
            <v>1132205</v>
          </cell>
          <cell r="B14254" t="str">
            <v>BATH &amp; BODY WORKS DAHLI SHOWER GEL 295ML</v>
          </cell>
        </row>
        <row r="14255">
          <cell r="A14255">
            <v>1132206</v>
          </cell>
          <cell r="B14255" t="str">
            <v>BATH &amp; BODY WORKS MEN ATLANTIC BODY CREAM 226G</v>
          </cell>
        </row>
        <row r="14256">
          <cell r="A14256">
            <v>1132207</v>
          </cell>
          <cell r="B14256" t="str">
            <v>BATH &amp; BODY WORKS MEN ATLANTIC SHOWER GEL 295ML</v>
          </cell>
        </row>
        <row r="14257">
          <cell r="A14257">
            <v>1132208</v>
          </cell>
          <cell r="B14257" t="str">
            <v>BATH &amp; BODY WORKS TEAKWOOD MEN DEO SPRAY 104G</v>
          </cell>
        </row>
        <row r="14258">
          <cell r="A14258">
            <v>1132209</v>
          </cell>
          <cell r="B14258" t="str">
            <v>BATH &amp; BODY WORKS BOURBON MEN DEO SPRAY 104G</v>
          </cell>
        </row>
        <row r="14259">
          <cell r="A14259">
            <v>1132210</v>
          </cell>
          <cell r="B14259" t="str">
            <v>BATH &amp; BODY WORKS MEN MARBLE BODY CREAM 226G</v>
          </cell>
        </row>
        <row r="14260">
          <cell r="A14260">
            <v>1132211</v>
          </cell>
          <cell r="B14260" t="str">
            <v>BATH &amp; BODY WORKS MEN MARBLE SHOWER GEL 295ML</v>
          </cell>
        </row>
        <row r="14261">
          <cell r="A14261">
            <v>1132212</v>
          </cell>
          <cell r="B14261" t="str">
            <v>BATH &amp; BODY WORKS MEN COAST SHOWER GEL 295ML</v>
          </cell>
        </row>
        <row r="14262">
          <cell r="A14262">
            <v>1132213</v>
          </cell>
          <cell r="B14262" t="str">
            <v>BATH &amp; BODY WORKS MEN COAST DEO SPRAY 104G</v>
          </cell>
        </row>
        <row r="14263">
          <cell r="A14263">
            <v>1132214</v>
          </cell>
          <cell r="B14263" t="str">
            <v>OVACARE MYO TABS  20S</v>
          </cell>
        </row>
        <row r="14264">
          <cell r="A14264">
            <v>1132215</v>
          </cell>
          <cell r="B14264" t="str">
            <v>EMCON 0.75MG TABLETS</v>
          </cell>
        </row>
        <row r="14265">
          <cell r="A14265">
            <v>1132216</v>
          </cell>
          <cell r="B14265" t="str">
            <v>PANADOL ACTIFAST SOLUBLE TABS 12S</v>
          </cell>
        </row>
        <row r="14266">
          <cell r="A14266">
            <v>1132217</v>
          </cell>
          <cell r="B14266" t="str">
            <v>SAMPLE BAGS 24S</v>
          </cell>
        </row>
        <row r="14267">
          <cell r="A14267">
            <v>1132218</v>
          </cell>
          <cell r="B14267" t="str">
            <v>SWAB TUBE</v>
          </cell>
        </row>
        <row r="14268">
          <cell r="A14268">
            <v>1132219</v>
          </cell>
          <cell r="B14268" t="str">
            <v>ICE BAG</v>
          </cell>
        </row>
        <row r="14269">
          <cell r="A14269">
            <v>1132220</v>
          </cell>
          <cell r="B14269" t="str">
            <v>URIAGE CORPORATE TOTE BAG - FREE GIFT</v>
          </cell>
        </row>
        <row r="14270">
          <cell r="A14270">
            <v>1132221</v>
          </cell>
          <cell r="B14270" t="str">
            <v>BEURER PULSE OXIMETER</v>
          </cell>
        </row>
        <row r="14271">
          <cell r="A14271">
            <v>1132222</v>
          </cell>
          <cell r="B14271" t="str">
            <v>HERMESETAS MINI SWEETENERS 350 TABLETS</v>
          </cell>
        </row>
        <row r="14272">
          <cell r="A14272">
            <v>1132223</v>
          </cell>
          <cell r="B14272" t="str">
            <v>HERMESETAS MINI SWEETENERS 650 TABLETS</v>
          </cell>
        </row>
        <row r="14273">
          <cell r="A14273">
            <v>1132224</v>
          </cell>
          <cell r="B14273" t="str">
            <v>DETRUSITOL 4MG TABS 28S</v>
          </cell>
        </row>
        <row r="14274">
          <cell r="A14274">
            <v>1132225</v>
          </cell>
          <cell r="B14274" t="str">
            <v>SUNLIFE VIT C + ZINC LOZENGES 30S</v>
          </cell>
        </row>
        <row r="14275">
          <cell r="A14275">
            <v>1132226</v>
          </cell>
          <cell r="B14275" t="str">
            <v>PISCIS PURE COD LIVER OIL 100ML</v>
          </cell>
        </row>
        <row r="14276">
          <cell r="A14276">
            <v>1132227</v>
          </cell>
          <cell r="B14276" t="str">
            <v>PISCIS PURE COD LIVER OIL 200ML</v>
          </cell>
        </row>
        <row r="14277">
          <cell r="A14277">
            <v>1132228</v>
          </cell>
          <cell r="B14277" t="str">
            <v>PISCIS CHILDREN'S COD LIVER OIL 240ML</v>
          </cell>
        </row>
        <row r="14278">
          <cell r="A14278">
            <v>1132229</v>
          </cell>
          <cell r="B14278" t="str">
            <v>PISCIS PURE  COD LIVER OIL 500ML</v>
          </cell>
        </row>
        <row r="14279">
          <cell r="A14279">
            <v>1132230</v>
          </cell>
          <cell r="B14279" t="str">
            <v>PISCIS PURE COD LIVER OIL CAPS 120S</v>
          </cell>
        </row>
        <row r="14280">
          <cell r="A14280">
            <v>1132231</v>
          </cell>
          <cell r="B14280" t="str">
            <v>PISCIS OMEGA 3  VITAMIN C &amp; CALCIUM CAPS 30S</v>
          </cell>
        </row>
        <row r="14281">
          <cell r="A14281">
            <v>1132232</v>
          </cell>
          <cell r="B14281" t="str">
            <v>PISCIS OMEGA 3 &amp; HYAL -JOINT CAPS 30S</v>
          </cell>
        </row>
        <row r="14282">
          <cell r="A14282">
            <v>1132233</v>
          </cell>
          <cell r="B14282" t="str">
            <v>LUNG EXERCISER SPIROMETER  3BALLS</v>
          </cell>
        </row>
        <row r="14283">
          <cell r="A14283">
            <v>1132234</v>
          </cell>
          <cell r="B14283" t="str">
            <v>TREK 50% DEET PUMP SPRAY INSECT REPELLANT 60ml</v>
          </cell>
        </row>
        <row r="14284">
          <cell r="A14284">
            <v>1132235</v>
          </cell>
          <cell r="B14284" t="str">
            <v>TREK SENSITIVE PUMP SPRAY INSECT REPELLANT 60ml</v>
          </cell>
        </row>
        <row r="14285">
          <cell r="A14285">
            <v>1132236</v>
          </cell>
          <cell r="B14285" t="str">
            <v>TREK NATURAL PUMP SPRAY INSECT REPELLANT 60ml</v>
          </cell>
        </row>
        <row r="14286">
          <cell r="A14286">
            <v>1132237</v>
          </cell>
          <cell r="B14286" t="str">
            <v>LINOCREAM 250G</v>
          </cell>
        </row>
        <row r="14287">
          <cell r="A14287">
            <v>1132238</v>
          </cell>
          <cell r="B14287" t="str">
            <v>FACIAL AND NASAL STEAMER</v>
          </cell>
        </row>
        <row r="14288">
          <cell r="A14288">
            <v>1132239</v>
          </cell>
          <cell r="B14288" t="str">
            <v>KLEAR  DECONGESTANT CAPSULES 10S</v>
          </cell>
        </row>
        <row r="14289">
          <cell r="A14289">
            <v>1132240</v>
          </cell>
          <cell r="B14289" t="str">
            <v>MAXIMMUNE CHEW TABS 30S</v>
          </cell>
        </row>
        <row r="14290">
          <cell r="A14290">
            <v>1132241</v>
          </cell>
          <cell r="B14290" t="str">
            <v>ECOSMILES ACTIVATED CHARCOAL TEETH WHITENING POWDER 30G</v>
          </cell>
        </row>
        <row r="14291">
          <cell r="A14291">
            <v>1132242</v>
          </cell>
          <cell r="B14291" t="str">
            <v>ECOSMILES FRESH MINT TOOTHPASTE 60 TABLETS</v>
          </cell>
        </row>
        <row r="14292">
          <cell r="A14292">
            <v>1132243</v>
          </cell>
          <cell r="B14292" t="str">
            <v>ECOSMILES MINT CHARCOAL TOOTHPASTE 60 TABLETS</v>
          </cell>
        </row>
        <row r="14293">
          <cell r="A14293">
            <v>1132244</v>
          </cell>
          <cell r="B14293" t="str">
            <v>ECOSMILES STRAWBERRY TOOTHPASTE 60 TABLETS</v>
          </cell>
        </row>
        <row r="14294">
          <cell r="A14294">
            <v>1132245</v>
          </cell>
          <cell r="B14294" t="str">
            <v>ECOSMILES ORGANIC MINTY DENTAL FLOSS 30M</v>
          </cell>
        </row>
        <row r="14295">
          <cell r="A14295">
            <v>1132246</v>
          </cell>
          <cell r="B14295" t="str">
            <v>LIL-LETS NON-APPLICATOR REGULAR 16S   TAMPONS</v>
          </cell>
        </row>
        <row r="14296">
          <cell r="A14296">
            <v>1132247</v>
          </cell>
          <cell r="B14296" t="str">
            <v>LIL-LETS NON-APPLICATOR  SUPER 16S  TAMPONS</v>
          </cell>
        </row>
        <row r="14297">
          <cell r="A14297">
            <v>1132248</v>
          </cell>
          <cell r="B14297" t="str">
            <v>LIL-LETS NON-APPLICATOR SUPER PLUS 16S TAMPONS</v>
          </cell>
        </row>
        <row r="14298">
          <cell r="A14298">
            <v>1132249</v>
          </cell>
          <cell r="B14298" t="str">
            <v>LIL-LETS MAXI REGULAR 10S UNSCENTED PADS</v>
          </cell>
        </row>
        <row r="14299">
          <cell r="A14299">
            <v>1132250</v>
          </cell>
          <cell r="B14299" t="str">
            <v>LIL-LETS MAXI SUPER 8S UNSCENTED PADS</v>
          </cell>
        </row>
        <row r="14300">
          <cell r="A14300">
            <v>1132251</v>
          </cell>
          <cell r="B14300" t="str">
            <v>LIL-LETS MAXI SUPER PLUS 7S UNSCENTED PADS</v>
          </cell>
        </row>
        <row r="14301">
          <cell r="A14301">
            <v>1132252</v>
          </cell>
          <cell r="B14301" t="str">
            <v>ANASHE DIP IT EYELINER BLACK</v>
          </cell>
        </row>
        <row r="14302">
          <cell r="A14302">
            <v>1132253</v>
          </cell>
          <cell r="B14302" t="str">
            <v>ANASHE DIP IT EYELINER DARK BROWN</v>
          </cell>
        </row>
        <row r="14303">
          <cell r="A14303">
            <v>1132254</v>
          </cell>
          <cell r="B14303" t="str">
            <v>ANASHE LONG LASH WATERPROOF MASCARA BLACK</v>
          </cell>
        </row>
        <row r="14304">
          <cell r="A14304">
            <v>1132255</v>
          </cell>
          <cell r="B14304" t="str">
            <v>ANASHE FULL LASH WATERPROOF MASCARA BLACK</v>
          </cell>
        </row>
        <row r="14305">
          <cell r="A14305">
            <v>1132256</v>
          </cell>
          <cell r="B14305" t="str">
            <v>ANASHE LASH MULTIPLYING SMUDGE FREE MASCARA BLACK</v>
          </cell>
        </row>
        <row r="14306">
          <cell r="A14306">
            <v>1132257</v>
          </cell>
          <cell r="B14306" t="str">
            <v>ANASHE PERFECTING PRESSED POWDER 04</v>
          </cell>
        </row>
        <row r="14307">
          <cell r="A14307">
            <v>1132258</v>
          </cell>
          <cell r="B14307" t="str">
            <v>ANASHE PERFECTING PRESSED POWDER 05</v>
          </cell>
        </row>
        <row r="14308">
          <cell r="A14308">
            <v>1132259</v>
          </cell>
          <cell r="B14308" t="str">
            <v>ANASHE PERFECTING PRESSED POWDER 06</v>
          </cell>
        </row>
        <row r="14309">
          <cell r="A14309">
            <v>1132260</v>
          </cell>
          <cell r="B14309" t="str">
            <v>ANASHE PERFECTING PRESSED POWDER 07</v>
          </cell>
        </row>
        <row r="14310">
          <cell r="A14310">
            <v>1132261</v>
          </cell>
          <cell r="B14310" t="str">
            <v>ANASHE PERFECTING PRESSED POWDER 08</v>
          </cell>
        </row>
        <row r="14311">
          <cell r="A14311">
            <v>1132262</v>
          </cell>
          <cell r="B14311" t="str">
            <v>ANASHE TRANSLUCENT PRESSED POWDER LIGHT</v>
          </cell>
        </row>
        <row r="14312">
          <cell r="A14312">
            <v>1132263</v>
          </cell>
          <cell r="B14312" t="str">
            <v>ANASHE TRANSLUCENT PRESSED POWDER MEDIUM</v>
          </cell>
        </row>
        <row r="14313">
          <cell r="A14313">
            <v>1132264</v>
          </cell>
          <cell r="B14313" t="str">
            <v>ANASHE TRANSLUCENT PRESSED POWDER DEEP</v>
          </cell>
        </row>
        <row r="14314">
          <cell r="A14314">
            <v>1132265</v>
          </cell>
          <cell r="B14314" t="str">
            <v>ANASHE PERFECTING LIQUID FOUNDATION MEDIUM 01</v>
          </cell>
        </row>
        <row r="14315">
          <cell r="A14315">
            <v>1132266</v>
          </cell>
          <cell r="B14315" t="str">
            <v>ANASHE PERFECTING LIQUID FOUNDATION MEDIUM DARK 01</v>
          </cell>
        </row>
        <row r="14316">
          <cell r="A14316">
            <v>1132267</v>
          </cell>
          <cell r="B14316" t="str">
            <v>ANASHE PERFECTING LIQUID FOUNDATION MEDIUM DARK 02</v>
          </cell>
        </row>
        <row r="14317">
          <cell r="A14317">
            <v>1132268</v>
          </cell>
          <cell r="B14317" t="str">
            <v>ANASHE PERFECTING LIQUID FOUNDATION MEDIUM DARK 03</v>
          </cell>
        </row>
        <row r="14318">
          <cell r="A14318">
            <v>1132269</v>
          </cell>
          <cell r="B14318" t="str">
            <v>ANASHE PERFECTING LIQUID FOUNDATION MEDIUM DARK 04</v>
          </cell>
        </row>
        <row r="14319">
          <cell r="A14319">
            <v>1132270</v>
          </cell>
          <cell r="B14319" t="str">
            <v>ANASHE PERFECTING LIQUID FOUNDATION DARK 01</v>
          </cell>
        </row>
        <row r="14320">
          <cell r="A14320">
            <v>1132271</v>
          </cell>
          <cell r="B14320" t="str">
            <v>ANASHE PERFECTING LIQUID FOUNDATION EXTRA DARK 01</v>
          </cell>
        </row>
        <row r="14321">
          <cell r="A14321">
            <v>1132272</v>
          </cell>
          <cell r="B14321" t="str">
            <v>ANASHE PERFECTING LIQUID FOUNDATION EXTRA DARK 02</v>
          </cell>
        </row>
        <row r="14322">
          <cell r="A14322">
            <v>1132273</v>
          </cell>
          <cell r="B14322" t="str">
            <v>ANASHE PERFECT LIP LIPSTICK 101</v>
          </cell>
        </row>
        <row r="14323">
          <cell r="A14323">
            <v>1132274</v>
          </cell>
          <cell r="B14323" t="str">
            <v>ANASHE PERFECT LIP LIPSTICK 102</v>
          </cell>
        </row>
        <row r="14324">
          <cell r="A14324">
            <v>1132275</v>
          </cell>
          <cell r="B14324" t="str">
            <v>ANASHE PERFECT LIP LIPSTICK 103</v>
          </cell>
        </row>
        <row r="14325">
          <cell r="A14325">
            <v>1132276</v>
          </cell>
          <cell r="B14325" t="str">
            <v>ANASHE PERFECT LIP LIPSTICK 104</v>
          </cell>
        </row>
        <row r="14326">
          <cell r="A14326">
            <v>1132277</v>
          </cell>
          <cell r="B14326" t="str">
            <v>ANASHE PERFECT LIP LIPSTICK 105</v>
          </cell>
        </row>
        <row r="14327">
          <cell r="A14327">
            <v>1132278</v>
          </cell>
          <cell r="B14327" t="str">
            <v>ANASHE PERFECT LIP LIPSTICK 107</v>
          </cell>
        </row>
        <row r="14328">
          <cell r="A14328">
            <v>1132279</v>
          </cell>
          <cell r="B14328" t="str">
            <v>ANASHE PERFECT LIP LIPSTICK 108</v>
          </cell>
        </row>
        <row r="14329">
          <cell r="A14329">
            <v>1132280</v>
          </cell>
          <cell r="B14329" t="str">
            <v>ANASHE PERFECT LIP LIPSTICK 110</v>
          </cell>
        </row>
        <row r="14330">
          <cell r="A14330">
            <v>1132281</v>
          </cell>
          <cell r="B14330" t="str">
            <v>ANASHE PERFECT LIP LIPSTICK 111</v>
          </cell>
        </row>
        <row r="14331">
          <cell r="A14331">
            <v>1132282</v>
          </cell>
          <cell r="B14331" t="str">
            <v>ANASHE PERFECT LIP LIPSTICK 112</v>
          </cell>
        </row>
        <row r="14332">
          <cell r="A14332">
            <v>1132283</v>
          </cell>
          <cell r="B14332" t="str">
            <v>ANASHE GLOSSY LIP 402 7G</v>
          </cell>
        </row>
        <row r="14333">
          <cell r="A14333">
            <v>1132284</v>
          </cell>
          <cell r="B14333" t="str">
            <v>ANASHE GLOSSY LIP 403 7G</v>
          </cell>
        </row>
        <row r="14334">
          <cell r="A14334">
            <v>1132285</v>
          </cell>
          <cell r="B14334" t="str">
            <v>ANASHE GLOSSY LIP 404 7G</v>
          </cell>
        </row>
        <row r="14335">
          <cell r="A14335">
            <v>1132286</v>
          </cell>
          <cell r="B14335" t="str">
            <v>ANASHE GLOSSY LIP 405 7G</v>
          </cell>
        </row>
        <row r="14336">
          <cell r="A14336">
            <v>1132287</v>
          </cell>
          <cell r="B14336" t="str">
            <v>ANASHE GLOSSY LIP 4067G</v>
          </cell>
        </row>
        <row r="14337">
          <cell r="A14337">
            <v>1132288</v>
          </cell>
          <cell r="B14337" t="str">
            <v>ANASHE MY GLOSS 302 3G</v>
          </cell>
        </row>
        <row r="14338">
          <cell r="A14338">
            <v>1132289</v>
          </cell>
          <cell r="B14338" t="str">
            <v>ANASHE MY GLOSS 304 3G</v>
          </cell>
        </row>
        <row r="14339">
          <cell r="A14339">
            <v>1132290</v>
          </cell>
          <cell r="B14339" t="str">
            <v>ANASHE MY GLOSS 305 3G</v>
          </cell>
        </row>
        <row r="14340">
          <cell r="A14340">
            <v>1132291</v>
          </cell>
          <cell r="B14340" t="str">
            <v>ANASHE MY GLOSS 306 3G</v>
          </cell>
        </row>
        <row r="14341">
          <cell r="A14341">
            <v>1132292</v>
          </cell>
          <cell r="B14341" t="str">
            <v>ANASHE LIP GLOSS 601 10ML</v>
          </cell>
        </row>
        <row r="14342">
          <cell r="A14342">
            <v>1132293</v>
          </cell>
          <cell r="B14342" t="str">
            <v>ANASHE LIP GLOSS 602 10ML</v>
          </cell>
        </row>
        <row r="14343">
          <cell r="A14343">
            <v>1132294</v>
          </cell>
          <cell r="B14343" t="str">
            <v>ANASHE LIP GLOSS 603 10ML</v>
          </cell>
        </row>
        <row r="14344">
          <cell r="A14344">
            <v>1132295</v>
          </cell>
          <cell r="B14344" t="str">
            <v>ANASHE LIP GLOSS 604 10ML</v>
          </cell>
        </row>
        <row r="14345">
          <cell r="A14345">
            <v>1132296</v>
          </cell>
          <cell r="B14345" t="str">
            <v>ANASHE LIP GLOSS 605 10ML</v>
          </cell>
        </row>
        <row r="14346">
          <cell r="A14346">
            <v>1132297</v>
          </cell>
          <cell r="B14346" t="str">
            <v>ANASHE LIP GLOSS 606 10ML</v>
          </cell>
        </row>
        <row r="14347">
          <cell r="A14347">
            <v>1132298</v>
          </cell>
          <cell r="B14347" t="str">
            <v>ANASHE MATTE LIP 501</v>
          </cell>
        </row>
        <row r="14348">
          <cell r="A14348">
            <v>1132299</v>
          </cell>
          <cell r="B14348" t="str">
            <v>ANASHE MATTE LIP 502</v>
          </cell>
        </row>
        <row r="14349">
          <cell r="A14349">
            <v>1132300</v>
          </cell>
          <cell r="B14349" t="str">
            <v>ANASHE MATTE LIP 503</v>
          </cell>
        </row>
        <row r="14350">
          <cell r="A14350">
            <v>1132301</v>
          </cell>
          <cell r="B14350" t="str">
            <v>ANASHE MATTE LIP 504</v>
          </cell>
        </row>
        <row r="14351">
          <cell r="A14351">
            <v>1132302</v>
          </cell>
          <cell r="B14351" t="str">
            <v>ANASHE MATTE LIP 506</v>
          </cell>
        </row>
        <row r="14352">
          <cell r="A14352">
            <v>1132303</v>
          </cell>
          <cell r="B14352" t="str">
            <v>NOUBA MILLEBACI LIPSTICK 46</v>
          </cell>
        </row>
        <row r="14353">
          <cell r="A14353">
            <v>1132304</v>
          </cell>
          <cell r="B14353" t="str">
            <v>NOUBA MILLEBACI LIPSTICK 7</v>
          </cell>
        </row>
        <row r="14354">
          <cell r="A14354">
            <v>1132305</v>
          </cell>
          <cell r="B14354" t="str">
            <v>NOUBA MILLEBACI LIPSTICK 45</v>
          </cell>
        </row>
        <row r="14355">
          <cell r="A14355">
            <v>1132306</v>
          </cell>
          <cell r="B14355" t="str">
            <v>NOUBA MILLEBACI LIPSTICK 47</v>
          </cell>
        </row>
        <row r="14356">
          <cell r="A14356">
            <v>1132307</v>
          </cell>
          <cell r="B14356" t="str">
            <v>NOUBA MILLEBACI LIPSTICK66</v>
          </cell>
        </row>
        <row r="14357">
          <cell r="A14357">
            <v>1132308</v>
          </cell>
          <cell r="B14357" t="str">
            <v>NOUBA MILLEBACI LIPSTICK 6</v>
          </cell>
        </row>
        <row r="14358">
          <cell r="A14358">
            <v>1132309</v>
          </cell>
          <cell r="B14358" t="str">
            <v>NOUBA MILLEBACI LIPSTICK 56</v>
          </cell>
        </row>
        <row r="14359">
          <cell r="A14359">
            <v>1132310</v>
          </cell>
          <cell r="B14359" t="str">
            <v>NOUBA MILLEBACI LIPSTICK 55</v>
          </cell>
        </row>
        <row r="14360">
          <cell r="A14360">
            <v>1132311</v>
          </cell>
          <cell r="B14360" t="str">
            <v>NOUBA MILLEBACI LIPSTICK 48</v>
          </cell>
        </row>
        <row r="14361">
          <cell r="A14361">
            <v>1132312</v>
          </cell>
          <cell r="B14361" t="str">
            <v>NOUBA MILLEBACI LIPSTICK 57</v>
          </cell>
        </row>
        <row r="14362">
          <cell r="A14362">
            <v>1132313</v>
          </cell>
          <cell r="B14362" t="str">
            <v>MAYBELLINE FIT ME POWDER 365 ESPRESSO</v>
          </cell>
        </row>
        <row r="14363">
          <cell r="A14363">
            <v>1132314</v>
          </cell>
          <cell r="B14363" t="str">
            <v>MAYBELLINE FIT ME POWDER 355 PECAN</v>
          </cell>
        </row>
        <row r="14364">
          <cell r="A14364">
            <v>1132315</v>
          </cell>
          <cell r="B14364" t="str">
            <v>MAYBELLINE FIT ME POWDER 360 MOCHA</v>
          </cell>
        </row>
        <row r="14365">
          <cell r="A14365">
            <v>1132316</v>
          </cell>
          <cell r="B14365" t="str">
            <v>ENBREL VIAL 25MG</v>
          </cell>
        </row>
        <row r="14366">
          <cell r="A14366">
            <v>1132317</v>
          </cell>
          <cell r="B14366" t="str">
            <v>BENYLIN CHILD WET COUGH MUCUS RELIEF 100ML</v>
          </cell>
        </row>
        <row r="14367">
          <cell r="A14367">
            <v>1132318</v>
          </cell>
          <cell r="B14367" t="str">
            <v>FAY ANTIBACTERIAL WIPES 60S</v>
          </cell>
        </row>
        <row r="14368">
          <cell r="A14368">
            <v>1132319</v>
          </cell>
          <cell r="B14368" t="str">
            <v>FAY 70% ALCOHOL WET WIPES</v>
          </cell>
        </row>
        <row r="14369">
          <cell r="A14369">
            <v>1132320</v>
          </cell>
          <cell r="B14369" t="str">
            <v>ORNILOX TABS 10S</v>
          </cell>
        </row>
        <row r="14370">
          <cell r="A14370">
            <v>1132321</v>
          </cell>
          <cell r="B14370" t="str">
            <v>NERVILIN NT TABS 30S</v>
          </cell>
        </row>
        <row r="14371">
          <cell r="A14371">
            <v>1132322</v>
          </cell>
          <cell r="B14371" t="str">
            <v>RANEXA 500MG TABS 60S</v>
          </cell>
        </row>
        <row r="14372">
          <cell r="A14372">
            <v>1132323</v>
          </cell>
          <cell r="B14372" t="str">
            <v>GOODLIFE PURE PETROLEUM JELLY TUBE 50GM</v>
          </cell>
        </row>
        <row r="14373">
          <cell r="A14373">
            <v>1132324</v>
          </cell>
          <cell r="B14373" t="str">
            <v>GOODLIFE BABY PETROLEUM JELLY TUBE 100GM</v>
          </cell>
        </row>
        <row r="14374">
          <cell r="A14374">
            <v>1132325</v>
          </cell>
          <cell r="B14374" t="str">
            <v>GOODLIFE CLEAR LIQUID SOAP FRAGRANCE FREE 500ML</v>
          </cell>
        </row>
        <row r="14375">
          <cell r="A14375">
            <v>1132326</v>
          </cell>
          <cell r="B14375" t="str">
            <v>GOODLIFE COCONUT LIQUID SOAP  500ML</v>
          </cell>
        </row>
        <row r="14376">
          <cell r="A14376">
            <v>1132327</v>
          </cell>
          <cell r="B14376" t="str">
            <v>GOODLIFE LEMONGRASS SURFACE ALCOHOL DISINFECTANT 500ML</v>
          </cell>
        </row>
        <row r="14377">
          <cell r="A14377">
            <v>1132328</v>
          </cell>
          <cell r="B14377" t="str">
            <v>GOODLIFE SANITIZER SPRAY WITH MOISTURIZER 120ML</v>
          </cell>
        </row>
        <row r="14378">
          <cell r="A14378">
            <v>1132329</v>
          </cell>
          <cell r="B14378" t="str">
            <v>GOODLIFE L/GRASS N&amp; EUCALYPTUS INSECT REPELLENT TUBE 50ML</v>
          </cell>
        </row>
        <row r="14379">
          <cell r="A14379">
            <v>1132330</v>
          </cell>
          <cell r="B14379" t="str">
            <v>ANDROCUR 50MG TABS 60S</v>
          </cell>
        </row>
        <row r="14380">
          <cell r="A14380">
            <v>1132331</v>
          </cell>
          <cell r="B14380" t="str">
            <v>EROSTIN 20MG TABS 10S</v>
          </cell>
        </row>
        <row r="14381">
          <cell r="A14381">
            <v>1132332</v>
          </cell>
          <cell r="B14381" t="str">
            <v>ONTEL 80MG TABS 30S</v>
          </cell>
        </row>
        <row r="14382">
          <cell r="A14382">
            <v>1132333</v>
          </cell>
          <cell r="B14382" t="str">
            <v>CONFED COUGH SYRUP 5 LTR GREEN</v>
          </cell>
        </row>
        <row r="14383">
          <cell r="A14383">
            <v>1132334</v>
          </cell>
          <cell r="B14383" t="str">
            <v>HEPARESIST TABS 20S</v>
          </cell>
        </row>
        <row r="14384">
          <cell r="A14384">
            <v>1132335</v>
          </cell>
          <cell r="B14384" t="str">
            <v>KN95 PROTECTIVE FACE MASK SINGLE 50S</v>
          </cell>
        </row>
        <row r="14385">
          <cell r="A14385">
            <v>1132336</v>
          </cell>
          <cell r="B14385" t="str">
            <v>AVEZA 20MG TABS 30S</v>
          </cell>
        </row>
        <row r="14386">
          <cell r="A14386">
            <v>1132337</v>
          </cell>
          <cell r="B14386" t="str">
            <v>NOW EUCALYPTUS OIL 30ML</v>
          </cell>
        </row>
        <row r="14387">
          <cell r="A14387">
            <v>1132338</v>
          </cell>
          <cell r="B14387" t="str">
            <v>ACNES MOISTURISING CREAM 75G WITH SPF 27+</v>
          </cell>
        </row>
        <row r="14388">
          <cell r="A14388">
            <v>1132339</v>
          </cell>
          <cell r="B14388" t="str">
            <v>AZICIP 500MG TABS 3S</v>
          </cell>
        </row>
        <row r="14389">
          <cell r="A14389">
            <v>1132340</v>
          </cell>
          <cell r="B14389" t="str">
            <v>LRP EFFACLAR DUO(+) 40ML &amp; CLEANSER 50ML GIFT</v>
          </cell>
        </row>
        <row r="14390">
          <cell r="A14390">
            <v>1132341</v>
          </cell>
          <cell r="B14390" t="str">
            <v>LRP EFFACLAR DUO(+) SPF30 40ML &amp; CLEANSER 50ML GIFT</v>
          </cell>
        </row>
        <row r="14391">
          <cell r="A14391">
            <v>1132342</v>
          </cell>
          <cell r="B14391" t="str">
            <v>COEMPAKEN 12.5/500MG TABS 28S</v>
          </cell>
        </row>
        <row r="14392">
          <cell r="A14392">
            <v>1132343</v>
          </cell>
          <cell r="B14392" t="str">
            <v>N/AID MINI DROPS VITAMIN C  3M-5YRS 50ML</v>
          </cell>
        </row>
        <row r="14393">
          <cell r="A14393">
            <v>1132344</v>
          </cell>
          <cell r="B14393" t="str">
            <v>N/AID MINI DROPS BABY MICROBIOTIC COMPLEX + VIT D3 10ML</v>
          </cell>
        </row>
        <row r="14394">
          <cell r="A14394">
            <v>1132345</v>
          </cell>
          <cell r="B14394" t="str">
            <v>N/AID COLLAGEN BEAUTY FORMULA CAPS 90S</v>
          </cell>
        </row>
        <row r="14395">
          <cell r="A14395">
            <v>1132346</v>
          </cell>
          <cell r="B14395" t="str">
            <v>OP SOUR CHERRY JUICE 500ML</v>
          </cell>
        </row>
        <row r="14396">
          <cell r="A14396">
            <v>1132347</v>
          </cell>
          <cell r="B14396" t="str">
            <v>BIODERMA VANITY BAG - FREE GIFT</v>
          </cell>
        </row>
        <row r="14397">
          <cell r="A14397">
            <v>1132348</v>
          </cell>
          <cell r="B14397" t="str">
            <v>REGAINE FOR MEN 5% SCALP SOLUTION 1 MONTH</v>
          </cell>
        </row>
        <row r="14398">
          <cell r="A14398">
            <v>1132349</v>
          </cell>
          <cell r="B14398" t="str">
            <v>ETOFLAM GEL 50G</v>
          </cell>
        </row>
        <row r="14399">
          <cell r="A14399">
            <v>1132350</v>
          </cell>
          <cell r="B14399" t="str">
            <v>GARNIER H. EYE TISSUE MASK AME ORANGE 6G</v>
          </cell>
        </row>
        <row r="14400">
          <cell r="A14400">
            <v>1132351</v>
          </cell>
          <cell r="B14400" t="str">
            <v>GARNIER VITAMIN C MICELLAR WATER 400ML</v>
          </cell>
        </row>
        <row r="14401">
          <cell r="A14401">
            <v>1132352</v>
          </cell>
          <cell r="B14401" t="str">
            <v>OPTICA SAFARI BILLING</v>
          </cell>
        </row>
        <row r="14402">
          <cell r="A14402">
            <v>1132353</v>
          </cell>
          <cell r="B14402" t="str">
            <v>LORENZO PL279 C1 56 18 134 SG _(2LORPL279C156)</v>
          </cell>
        </row>
        <row r="14403">
          <cell r="A14403">
            <v>1132354</v>
          </cell>
          <cell r="B14403" t="str">
            <v>LORENZO PTE2118 C2 65 16 125 SG _(2LORPTE2118C265)</v>
          </cell>
        </row>
        <row r="14404">
          <cell r="A14404">
            <v>1132355</v>
          </cell>
          <cell r="B14404" t="str">
            <v>LORENZO PL309 C3 56 18 145 SG _(2LORPL309C356)</v>
          </cell>
        </row>
        <row r="14405">
          <cell r="A14405">
            <v>1132356</v>
          </cell>
          <cell r="B14405" t="str">
            <v>LORENZO PL311 C1 55 20 136 SG _(2LORPL311C155)</v>
          </cell>
        </row>
        <row r="14406">
          <cell r="A14406">
            <v>1132357</v>
          </cell>
          <cell r="B14406" t="str">
            <v>LORENZO PTE2108 C2 65 17 125 SG _(2LORPTE2108C265)</v>
          </cell>
        </row>
        <row r="14407">
          <cell r="A14407">
            <v>1132358</v>
          </cell>
          <cell r="B14407" t="str">
            <v>LORENZO PZ5022 C4 55 16 133 SG _(2LORPZ5022C455)</v>
          </cell>
        </row>
        <row r="14408">
          <cell r="A14408">
            <v>1132359</v>
          </cell>
          <cell r="B14408" t="str">
            <v>LORENZO PZ5023 C4 54 15 134 SG _(2LORPZ5023C454)</v>
          </cell>
        </row>
        <row r="14409">
          <cell r="A14409">
            <v>1132360</v>
          </cell>
          <cell r="B14409" t="str">
            <v>LORENZO PTE2102 C1 61 17 122 SG _(2LORPTE2102C161)</v>
          </cell>
        </row>
        <row r="14410">
          <cell r="A14410">
            <v>1132361</v>
          </cell>
          <cell r="B14410" t="str">
            <v>LORENZO PTE2103 C1 60 20 129 SG _(2LORPTE2103C160)</v>
          </cell>
        </row>
        <row r="14411">
          <cell r="A14411">
            <v>1132362</v>
          </cell>
          <cell r="B14411" t="str">
            <v>LORENZO PTE2109 C2 73 15 130 SG _(2LORPTE2109C273)</v>
          </cell>
        </row>
        <row r="14412">
          <cell r="A14412">
            <v>1132363</v>
          </cell>
          <cell r="B14412" t="str">
            <v>LORENZO PZ5021 C1 58 15 140 SG _(2LORPZ5021C158)</v>
          </cell>
        </row>
        <row r="14413">
          <cell r="A14413">
            <v>1132364</v>
          </cell>
          <cell r="B14413" t="str">
            <v>LORENZO PL324 C2 49 20 142 SG _(2LORPL324C249)</v>
          </cell>
        </row>
        <row r="14414">
          <cell r="A14414">
            <v>1132365</v>
          </cell>
          <cell r="B14414" t="str">
            <v>LORENZO PTE2105 C2 65 15 125 SG _(2LORPTE2105C265)</v>
          </cell>
        </row>
        <row r="14415">
          <cell r="A14415">
            <v>1132366</v>
          </cell>
          <cell r="B14415" t="str">
            <v>LORENZO PL316 C4 60 19 140 SG _(2LORPL316C460)</v>
          </cell>
        </row>
        <row r="14416">
          <cell r="A14416">
            <v>1132367</v>
          </cell>
          <cell r="B14416" t="str">
            <v>LORENZO PZ3004 C4 61 15 130 SG _(2LORPZ3004C461)</v>
          </cell>
        </row>
        <row r="14417">
          <cell r="A14417">
            <v>1132368</v>
          </cell>
          <cell r="B14417" t="str">
            <v>LORENZO PZ5006 C2 59 16 135 SG _(2LORPZ5006C259)</v>
          </cell>
        </row>
        <row r="14418">
          <cell r="A14418">
            <v>1132369</v>
          </cell>
          <cell r="B14418" t="str">
            <v>LORENZO PZ5010 C4 59 15 139 SG _(2LORPZ5010C459)</v>
          </cell>
        </row>
        <row r="14419">
          <cell r="A14419">
            <v>1132370</v>
          </cell>
          <cell r="B14419" t="str">
            <v>LORENZO PL321 C2 57 20 140 SG _(2LORPL321C257)</v>
          </cell>
        </row>
        <row r="14420">
          <cell r="A14420">
            <v>1132371</v>
          </cell>
          <cell r="B14420" t="str">
            <v>LORENZO PL286 C2 56 21 139 SG _(2LORPL286C256)</v>
          </cell>
        </row>
        <row r="14421">
          <cell r="A14421">
            <v>1132372</v>
          </cell>
          <cell r="B14421" t="str">
            <v>LORENZO PL290 C4 67 16 121 SG _(2LORPL290C467)</v>
          </cell>
        </row>
        <row r="14422">
          <cell r="A14422">
            <v>1132373</v>
          </cell>
          <cell r="B14422" t="str">
            <v>LORENZO T1525 C10 52 16 112 SG _(2LORT1525C1052)</v>
          </cell>
        </row>
        <row r="14423">
          <cell r="A14423">
            <v>1132374</v>
          </cell>
          <cell r="B14423" t="str">
            <v>LORENZO T1525 C13 52 16 112 SG _(2LORT1525C1352)</v>
          </cell>
        </row>
        <row r="14424">
          <cell r="A14424">
            <v>1132375</v>
          </cell>
          <cell r="B14424" t="str">
            <v>LORENZO T1525 C5 52 16 112 SG _(2LORT1525C552)</v>
          </cell>
        </row>
        <row r="14425">
          <cell r="A14425">
            <v>1132376</v>
          </cell>
          <cell r="B14425" t="str">
            <v>LORENZO T1639 C1 47 16 123 SG _(2LORT1639C147)</v>
          </cell>
        </row>
        <row r="14426">
          <cell r="A14426">
            <v>1132377</v>
          </cell>
          <cell r="B14426" t="str">
            <v>LORENZO T1639 C12 47 16 123 SG _(2LORT1639C1247)</v>
          </cell>
        </row>
        <row r="14427">
          <cell r="A14427">
            <v>1132378</v>
          </cell>
          <cell r="B14427" t="str">
            <v>LORENZO T1542 C2 45 20 114 SG _(2LORT1542C245)</v>
          </cell>
        </row>
        <row r="14428">
          <cell r="A14428">
            <v>1132379</v>
          </cell>
          <cell r="B14428" t="str">
            <v>LORENZO T1642 C1 45 20 114 SG _(2LORT1642C145)</v>
          </cell>
        </row>
        <row r="14429">
          <cell r="A14429">
            <v>1132380</v>
          </cell>
          <cell r="B14429" t="str">
            <v>LORENZO T1642 C2 45 20 114 SG _(2LORT1642C245)</v>
          </cell>
        </row>
        <row r="14430">
          <cell r="A14430">
            <v>1132381</v>
          </cell>
          <cell r="B14430" t="str">
            <v>LORENZO T1642 C9 45 20 114 SG _(2LORT1642C945)</v>
          </cell>
        </row>
        <row r="14431">
          <cell r="A14431">
            <v>1132382</v>
          </cell>
          <cell r="B14431" t="str">
            <v>LORENZO T1877 C1 43 18 120 SG _(2LORT1877C143)</v>
          </cell>
        </row>
        <row r="14432">
          <cell r="A14432">
            <v>1132383</v>
          </cell>
          <cell r="B14432" t="str">
            <v>LORENZO T1877 C13 43 18 120 SG _(2LORT1877C1343)</v>
          </cell>
        </row>
        <row r="14433">
          <cell r="A14433">
            <v>1132384</v>
          </cell>
          <cell r="B14433" t="str">
            <v>OPTICA REGISTRATION</v>
          </cell>
        </row>
        <row r="14434">
          <cell r="A14434">
            <v>1132385</v>
          </cell>
          <cell r="B14434" t="str">
            <v>SAFARI OPTICS SOFT CASE C021 PURPLE</v>
          </cell>
        </row>
        <row r="14435">
          <cell r="A14435">
            <v>1132386</v>
          </cell>
          <cell r="B14435" t="str">
            <v>ASTEK LENS SOLUTION 60ML</v>
          </cell>
        </row>
        <row r="14436">
          <cell r="A14436">
            <v>1132387</v>
          </cell>
          <cell r="B14436" t="str">
            <v>ASTEK LENS SOLUTION 120ML</v>
          </cell>
        </row>
        <row r="14437">
          <cell r="A14437">
            <v>1132388</v>
          </cell>
          <cell r="B14437" t="str">
            <v>OAKNET ADCLEAR ACNE CARE FACE WASH 60g</v>
          </cell>
        </row>
        <row r="14438">
          <cell r="A14438">
            <v>1132389</v>
          </cell>
          <cell r="B14438" t="str">
            <v>OAKNET CERATOP CREAM 100G</v>
          </cell>
        </row>
        <row r="14439">
          <cell r="A14439">
            <v>1132390</v>
          </cell>
          <cell r="B14439" t="str">
            <v>MYO-PCOS TABS 30S</v>
          </cell>
        </row>
        <row r="14440">
          <cell r="A14440">
            <v>1132391</v>
          </cell>
          <cell r="B14440" t="str">
            <v>CATIS FORTE TABS 30S</v>
          </cell>
        </row>
        <row r="14441">
          <cell r="A14441">
            <v>1132392</v>
          </cell>
          <cell r="B14441" t="str">
            <v>NERVOPLEX TABS 10S</v>
          </cell>
        </row>
        <row r="14442">
          <cell r="A14442">
            <v>1132393</v>
          </cell>
          <cell r="B14442" t="str">
            <v>GLENTEL CT 80 TABS 30S</v>
          </cell>
        </row>
        <row r="14443">
          <cell r="A14443">
            <v>1132394</v>
          </cell>
          <cell r="B14443" t="str">
            <v>TERMINUS 1% CUTANEOUS SPRAY 30ML</v>
          </cell>
        </row>
        <row r="14444">
          <cell r="A14444">
            <v>1132395</v>
          </cell>
          <cell r="B14444" t="str">
            <v>URIFLOW LIQUID 100ML</v>
          </cell>
        </row>
        <row r="14445">
          <cell r="A14445">
            <v>1132396</v>
          </cell>
          <cell r="B14445" t="str">
            <v>ROVAS 20MG TABS 30S</v>
          </cell>
        </row>
        <row r="14446">
          <cell r="A14446">
            <v>1132397</v>
          </cell>
          <cell r="B14446" t="str">
            <v>NEBICARD 5MG TABLETS 50S</v>
          </cell>
        </row>
        <row r="14447">
          <cell r="A14447">
            <v>1132398</v>
          </cell>
          <cell r="B14447" t="str">
            <v>LRP HYALU B5 SERUM 30 ML</v>
          </cell>
        </row>
        <row r="14448">
          <cell r="A14448">
            <v>1132399</v>
          </cell>
          <cell r="B14448" t="str">
            <v>CILOSTAZOL TABS 100MG 56S</v>
          </cell>
        </row>
        <row r="14449">
          <cell r="A14449">
            <v>1132400</v>
          </cell>
          <cell r="B14449" t="str">
            <v>ACTIV- FOLATE TABS 30S</v>
          </cell>
        </row>
        <row r="14450">
          <cell r="A14450">
            <v>1132401</v>
          </cell>
          <cell r="B14450" t="str">
            <v>GLIFEMPA M 25/250MG 30S</v>
          </cell>
        </row>
        <row r="14451">
          <cell r="A14451">
            <v>1132402</v>
          </cell>
          <cell r="B14451" t="str">
            <v>CARDURA 4MG XL 28S</v>
          </cell>
        </row>
        <row r="14452">
          <cell r="A14452">
            <v>1132403</v>
          </cell>
          <cell r="B14452" t="str">
            <v>INFANRIX-HEXA 0.5ML</v>
          </cell>
        </row>
        <row r="14453">
          <cell r="A14453">
            <v>1132404</v>
          </cell>
          <cell r="B14453" t="str">
            <v>PREGNACARE GUMMIES 60S</v>
          </cell>
        </row>
        <row r="14454">
          <cell r="A14454">
            <v>1132405</v>
          </cell>
          <cell r="B14454" t="str">
            <v>MACKS SILICON EAR PLUGS FOR KIDS 6 PAIRS</v>
          </cell>
        </row>
        <row r="14455">
          <cell r="A14455">
            <v>1132406</v>
          </cell>
          <cell r="B14455" t="str">
            <v>MACKS FLIGHT GUARD EAR PLUGS 1 PAIR</v>
          </cell>
        </row>
        <row r="14456">
          <cell r="A14456">
            <v>1132407</v>
          </cell>
          <cell r="B14456" t="str">
            <v>CLEO NATURE GOAT &amp; NEEM SOAP 150GM</v>
          </cell>
        </row>
        <row r="14457">
          <cell r="A14457">
            <v>1132408</v>
          </cell>
          <cell r="B14457" t="str">
            <v>CLEO NATURE PURE AFRICAN BLACK SOAP100GM</v>
          </cell>
        </row>
        <row r="14458">
          <cell r="A14458">
            <v>1132409</v>
          </cell>
          <cell r="B14458" t="str">
            <v>CLEO NATURE TUMERIC SOAP 100GM</v>
          </cell>
        </row>
        <row r="14459">
          <cell r="A14459">
            <v>1132410</v>
          </cell>
          <cell r="B14459" t="str">
            <v>CLEO NATURE PURE GOAT MILK SOAP100GM</v>
          </cell>
        </row>
        <row r="14460">
          <cell r="A14460">
            <v>1132411</v>
          </cell>
          <cell r="B14460" t="str">
            <v>CLEO NATURE CINNAMON SOAP 100GM</v>
          </cell>
        </row>
        <row r="14461">
          <cell r="A14461">
            <v>1132412</v>
          </cell>
          <cell r="B14461" t="str">
            <v>CLEO NATURE NILOTICA SHEA BUTTER 250GM</v>
          </cell>
        </row>
        <row r="14462">
          <cell r="A14462">
            <v>1132413</v>
          </cell>
          <cell r="B14462" t="str">
            <v>CLEO NATURE PURE JAMAICAN BLACK CASTOR OIL 120ML</v>
          </cell>
        </row>
        <row r="14463">
          <cell r="A14463">
            <v>1132414</v>
          </cell>
          <cell r="B14463" t="str">
            <v>CLEO NATURE JBCO WITH COCONUT OIL 120ML</v>
          </cell>
        </row>
        <row r="14464">
          <cell r="A14464">
            <v>1132415</v>
          </cell>
          <cell r="B14464" t="str">
            <v>CLEO NATURE JBCO WITH TEA TREE ESSENTIAL OIL 120ML</v>
          </cell>
        </row>
        <row r="14465">
          <cell r="A14465">
            <v>1132416</v>
          </cell>
          <cell r="B14465" t="str">
            <v>CLEO NATURE JBCO WITH ROSEMARY ESSENTIAL OIL 120ML</v>
          </cell>
        </row>
        <row r="14466">
          <cell r="A14466">
            <v>1132417</v>
          </cell>
          <cell r="B14466" t="str">
            <v>CLEO NATURE JBCO WITH LAVENDER ESSENTIAL OIL 120ML</v>
          </cell>
        </row>
        <row r="14467">
          <cell r="A14467">
            <v>1132418</v>
          </cell>
          <cell r="B14467" t="str">
            <v>CLEO NATURE PURE MOROCCAN ARGAN OIL 120ML</v>
          </cell>
        </row>
        <row r="14468">
          <cell r="A14468">
            <v>1132419</v>
          </cell>
          <cell r="B14468" t="str">
            <v>METHOTREXATE 50MG/2ML VIAL</v>
          </cell>
        </row>
        <row r="14469">
          <cell r="A14469">
            <v>1132420</v>
          </cell>
          <cell r="B14469" t="str">
            <v>CYTABIN IGM VIAL</v>
          </cell>
        </row>
        <row r="14470">
          <cell r="A14470">
            <v>1132421</v>
          </cell>
          <cell r="B14470" t="str">
            <v>SOLU-MEDROL 125MG/2ML</v>
          </cell>
        </row>
        <row r="14471">
          <cell r="A14471">
            <v>1132422</v>
          </cell>
          <cell r="B14471" t="str">
            <v>LAZOPE CAPS 30MG 10S</v>
          </cell>
        </row>
        <row r="14472">
          <cell r="A14472">
            <v>1132423</v>
          </cell>
          <cell r="B14472" t="str">
            <v>VALGAN TABS 450MG 4S</v>
          </cell>
        </row>
        <row r="14473">
          <cell r="A14473">
            <v>1132424</v>
          </cell>
          <cell r="B14473" t="str">
            <v>NEORAL 25MG CAPS 50S</v>
          </cell>
        </row>
        <row r="14474">
          <cell r="A14474">
            <v>1132425</v>
          </cell>
          <cell r="B14474" t="str">
            <v>SURE CHECK HIV SELF KIT</v>
          </cell>
        </row>
        <row r="14475">
          <cell r="A14475">
            <v>1132426</v>
          </cell>
          <cell r="B14475" t="str">
            <v>MICROLIFE STETHSCOPE ST-77</v>
          </cell>
        </row>
        <row r="14476">
          <cell r="A14476">
            <v>1132427</v>
          </cell>
          <cell r="B14476" t="str">
            <v>ZONEGRAN 50 MG HARD CAPS 56S</v>
          </cell>
        </row>
        <row r="14477">
          <cell r="A14477">
            <v>1132428</v>
          </cell>
          <cell r="B14477" t="str">
            <v>AMIZOLE GEL 20G</v>
          </cell>
        </row>
        <row r="14478">
          <cell r="A14478">
            <v>1132429</v>
          </cell>
          <cell r="B14478" t="str">
            <v>HuCoG INJECTION 5000IU</v>
          </cell>
        </row>
        <row r="14479">
          <cell r="A14479">
            <v>1132430</v>
          </cell>
          <cell r="B14479" t="str">
            <v>RIZATRIPTAN 10MG TABS 6S</v>
          </cell>
        </row>
        <row r="14480">
          <cell r="A14480">
            <v>1132431</v>
          </cell>
          <cell r="B14480" t="str">
            <v>ACECOR GEL 1% W/W 30G</v>
          </cell>
        </row>
        <row r="14481">
          <cell r="A14481">
            <v>1132432</v>
          </cell>
          <cell r="B14481" t="str">
            <v>LRP LIPIKAR BAUME AP+M 400ml &amp; Syndet 100ml Gift</v>
          </cell>
        </row>
        <row r="14482">
          <cell r="A14482">
            <v>1132433</v>
          </cell>
          <cell r="B14482" t="str">
            <v>SHETH NATURALS MORINGA OIL 125ML</v>
          </cell>
        </row>
        <row r="14483">
          <cell r="A14483">
            <v>1132434</v>
          </cell>
          <cell r="B14483" t="str">
            <v>SHETH NATURALS NEEM OIL 125ML</v>
          </cell>
        </row>
        <row r="14484">
          <cell r="A14484">
            <v>1132435</v>
          </cell>
          <cell r="B14484" t="str">
            <v>SHETH NATURALS BLACK CASTOR OIL 250ML</v>
          </cell>
        </row>
        <row r="14485">
          <cell r="A14485">
            <v>1132436</v>
          </cell>
          <cell r="B14485" t="str">
            <v>SHETH NATURALS WASH AND GO GEL 500ML</v>
          </cell>
        </row>
        <row r="14486">
          <cell r="A14486">
            <v>1132437</v>
          </cell>
          <cell r="B14486" t="str">
            <v>SHETH NATURALS SHEA BUTTER 500GM</v>
          </cell>
        </row>
        <row r="14487">
          <cell r="A14487">
            <v>1132438</v>
          </cell>
          <cell r="B14487" t="str">
            <v>SHETH NATURALS CURL CRÈME 500ML</v>
          </cell>
        </row>
        <row r="14488">
          <cell r="A14488">
            <v>1132439</v>
          </cell>
          <cell r="B14488" t="str">
            <v>SHETH NATURALS DEEP CONDITIONER 500ML</v>
          </cell>
        </row>
        <row r="14489">
          <cell r="A14489">
            <v>1132440</v>
          </cell>
          <cell r="B14489" t="str">
            <v>SHETH NATURALS INSTANT CO-WASH _CONDITIONER &amp; DETANGLER 500ML</v>
          </cell>
        </row>
        <row r="14490">
          <cell r="A14490">
            <v>1132441</v>
          </cell>
          <cell r="B14490" t="str">
            <v>SHETH NATURALS SHAMPOO BAR 100G</v>
          </cell>
        </row>
        <row r="14491">
          <cell r="A14491">
            <v>1132442</v>
          </cell>
          <cell r="B14491" t="str">
            <v>SHETH NATURALS JOJOBA OIL 125ML</v>
          </cell>
        </row>
        <row r="14492">
          <cell r="A14492">
            <v>1132443</v>
          </cell>
          <cell r="B14492" t="str">
            <v>SHETH NATURALS VITAMIN E OIL 125ML</v>
          </cell>
        </row>
        <row r="14493">
          <cell r="A14493">
            <v>1132444</v>
          </cell>
          <cell r="B14493" t="str">
            <v>SHETH NATURALS ROSE WATER 250ML</v>
          </cell>
        </row>
        <row r="14494">
          <cell r="A14494">
            <v>1132445</v>
          </cell>
          <cell r="B14494" t="str">
            <v>SHETH NATURALS ALOE VERA GEL 200GM</v>
          </cell>
        </row>
        <row r="14495">
          <cell r="A14495">
            <v>1132446</v>
          </cell>
          <cell r="B14495" t="str">
            <v>SHETH NATURALS SWEET ALMOND OIL 125ML</v>
          </cell>
        </row>
        <row r="14496">
          <cell r="A14496">
            <v>1132447</v>
          </cell>
          <cell r="B14496" t="str">
            <v>SHETH NATURALS AVOCADO OIL 250ML</v>
          </cell>
        </row>
        <row r="14497">
          <cell r="A14497">
            <v>1132448</v>
          </cell>
          <cell r="B14497" t="str">
            <v>SHETH NATURALS GRAPE SEED OIL 125ML</v>
          </cell>
        </row>
        <row r="14498">
          <cell r="A14498">
            <v>1132449</v>
          </cell>
          <cell r="B14498" t="str">
            <v>SHETH NATURALS PALM KERNEL OIL 200G</v>
          </cell>
        </row>
        <row r="14499">
          <cell r="A14499">
            <v>1132450</v>
          </cell>
          <cell r="B14499" t="str">
            <v>SHETH NATURALS ARGAN OIL 125ML</v>
          </cell>
        </row>
        <row r="14500">
          <cell r="A14500">
            <v>1132451</v>
          </cell>
          <cell r="B14500" t="str">
            <v>VARILRIX VACCINE I DOSE 0.5ML</v>
          </cell>
        </row>
        <row r="14501">
          <cell r="A14501">
            <v>1132452</v>
          </cell>
          <cell r="B14501" t="str">
            <v>SCOTTS HEIGHT CHART</v>
          </cell>
        </row>
        <row r="14502">
          <cell r="A14502">
            <v>1132453</v>
          </cell>
          <cell r="B14502" t="str">
            <v>SODIUM BICORBONATE TABS 600MG 100S</v>
          </cell>
        </row>
        <row r="14503">
          <cell r="A14503">
            <v>1132454</v>
          </cell>
          <cell r="B14503" t="str">
            <v>INDERAL 10MG TABS 50S</v>
          </cell>
        </row>
        <row r="14504">
          <cell r="A14504">
            <v>1132455</v>
          </cell>
          <cell r="B14504" t="str">
            <v>MEGYL 400MG  TABS 100S</v>
          </cell>
        </row>
        <row r="14505">
          <cell r="A14505">
            <v>1132456</v>
          </cell>
          <cell r="B14505" t="str">
            <v>MAGIC DROPS VITAMIN C SERUM 30ML</v>
          </cell>
        </row>
        <row r="14506">
          <cell r="A14506">
            <v>1132457</v>
          </cell>
          <cell r="B14506" t="str">
            <v>MAGIC DROPS ALPHA ARBUTIN SERUM 30ML</v>
          </cell>
        </row>
        <row r="14507">
          <cell r="A14507">
            <v>1132458</v>
          </cell>
          <cell r="B14507" t="str">
            <v>MAGIC DROPS NIACINAMIDE 10%+HA SERUM 30ML</v>
          </cell>
        </row>
        <row r="14508">
          <cell r="A14508">
            <v>1132459</v>
          </cell>
          <cell r="B14508" t="str">
            <v>MAGIC DROPS HYALURONIC ACID SERUM 30ML</v>
          </cell>
        </row>
        <row r="14509">
          <cell r="A14509">
            <v>1132460</v>
          </cell>
          <cell r="B14509" t="str">
            <v>UTROGESTAN 100MG ORAL CAPS 30S</v>
          </cell>
        </row>
        <row r="14510">
          <cell r="A14510">
            <v>1132461</v>
          </cell>
          <cell r="B14510" t="str">
            <v>MAYBELLINE SUPERSTAY FOUNDATION 30H 66 HAZELNUT</v>
          </cell>
        </row>
        <row r="14511">
          <cell r="A14511">
            <v>1132462</v>
          </cell>
          <cell r="B14511" t="str">
            <v>MAYBELLINE SUPERSTAY FOUNDATION 30H 70 COCOA</v>
          </cell>
        </row>
        <row r="14512">
          <cell r="A14512">
            <v>1132463</v>
          </cell>
          <cell r="B14512" t="str">
            <v>MAYBELLINE SUPERSTAY FOUNDATION 30H76  TRUFFLE</v>
          </cell>
        </row>
        <row r="14513">
          <cell r="A14513">
            <v>1132464</v>
          </cell>
          <cell r="B14513" t="str">
            <v>MAYBELLINE SUPERSTAY FOUNDATION 30H 75 MOCHA</v>
          </cell>
        </row>
        <row r="14514">
          <cell r="A14514">
            <v>1132465</v>
          </cell>
          <cell r="B14514" t="str">
            <v>MAYBELLINE SUPERSTAY FOUNDATION 30H 67 WARM COCONUT</v>
          </cell>
        </row>
        <row r="14515">
          <cell r="A14515">
            <v>1132466</v>
          </cell>
          <cell r="B14515" t="str">
            <v>MAYBELLINE SUPERSTAY FOUNDATION 30H 64 CHESTNUT</v>
          </cell>
        </row>
        <row r="14516">
          <cell r="A14516">
            <v>1132467</v>
          </cell>
          <cell r="B14516" t="str">
            <v>MAYBELLINE SUPERSTAY FOUNDATION 30H 79 WARM CHESTNUT</v>
          </cell>
        </row>
        <row r="14517">
          <cell r="A14517">
            <v>1132468</v>
          </cell>
          <cell r="B14517" t="str">
            <v>MAYBELLINE SUPERSTAY FOUNDATION  30H 63 CAPPUCCINO</v>
          </cell>
        </row>
        <row r="14518">
          <cell r="A14518">
            <v>1132469</v>
          </cell>
          <cell r="B14518" t="str">
            <v>MAYBELLINE SUPERSTAY FOUNDATION 30H  61 WARM BRONZE</v>
          </cell>
        </row>
        <row r="14519">
          <cell r="A14519">
            <v>1132470</v>
          </cell>
          <cell r="B14519" t="str">
            <v>MAYBELLINE SUPERSTAY FOUNDATION 30H 59 GOLDEN CARAMEL</v>
          </cell>
        </row>
        <row r="14520">
          <cell r="A14520">
            <v>1132471</v>
          </cell>
          <cell r="B14520" t="str">
            <v>MAYBELLINE SUPERSTAY FOUNDATION 30H 78 DEEP BRONZE</v>
          </cell>
        </row>
        <row r="14521">
          <cell r="A14521">
            <v>1132472</v>
          </cell>
          <cell r="B14521" t="str">
            <v>MAYBELLINE SUPERSTAY FOUNDATION 30H 60 CARAMEL</v>
          </cell>
        </row>
        <row r="14522">
          <cell r="A14522">
            <v>1132473</v>
          </cell>
          <cell r="B14522" t="str">
            <v>MAYBELLINE SUPERSTAY FOUNDATION 30H 56 TOFFEE</v>
          </cell>
        </row>
        <row r="14523">
          <cell r="A14523">
            <v>1132474</v>
          </cell>
          <cell r="B14523" t="str">
            <v>MAYBELLINE SUPERSTAY FOUNDATION 30H  65 COCONUT</v>
          </cell>
        </row>
        <row r="14524">
          <cell r="A14524">
            <v>1132475</v>
          </cell>
          <cell r="B14524" t="str">
            <v>TENA LADY EXTRA 20S</v>
          </cell>
        </row>
        <row r="14525">
          <cell r="A14525">
            <v>1132476</v>
          </cell>
          <cell r="B14525" t="str">
            <v>TEA LEAVES 500GM</v>
          </cell>
        </row>
        <row r="14526">
          <cell r="A14526">
            <v>1132477</v>
          </cell>
          <cell r="B14526" t="str">
            <v>AIR FRESHENER</v>
          </cell>
        </row>
        <row r="14527">
          <cell r="A14527">
            <v>1132478</v>
          </cell>
          <cell r="B14527" t="str">
            <v>HARPIC/ TOILET CLEANER -500ml</v>
          </cell>
        </row>
        <row r="14528">
          <cell r="A14528">
            <v>1132479</v>
          </cell>
          <cell r="B14528" t="str">
            <v>VIM 500GM</v>
          </cell>
        </row>
        <row r="14529">
          <cell r="A14529">
            <v>1132480</v>
          </cell>
          <cell r="B14529" t="str">
            <v>SERVIETTE</v>
          </cell>
        </row>
        <row r="14530">
          <cell r="A14530">
            <v>1132481</v>
          </cell>
          <cell r="B14530" t="str">
            <v>TOOTHPICKS</v>
          </cell>
        </row>
        <row r="14531">
          <cell r="A14531">
            <v>1132482</v>
          </cell>
          <cell r="B14531" t="str">
            <v>HANDWASH 500ML (FOR BRANCH USE)</v>
          </cell>
        </row>
        <row r="14532">
          <cell r="A14532">
            <v>1132483</v>
          </cell>
          <cell r="B14532" t="str">
            <v>JIK 750ML</v>
          </cell>
        </row>
        <row r="14533">
          <cell r="A14533">
            <v>1132484</v>
          </cell>
          <cell r="B14533" t="str">
            <v>N/AID MINI VITAMIN C POWDER 90G 3MONTHS-5YEARS</v>
          </cell>
        </row>
        <row r="14534">
          <cell r="A14534">
            <v>1132485</v>
          </cell>
          <cell r="B14534" t="str">
            <v>SWISS ENERGY OMEGA 3.6.9 OPTIMUM 30S</v>
          </cell>
        </row>
        <row r="14535">
          <cell r="A14535">
            <v>1132486</v>
          </cell>
          <cell r="B14535" t="str">
            <v>SWISS ENERGY OMEGA-3 MULTIVIT 30S</v>
          </cell>
        </row>
        <row r="14536">
          <cell r="A14536">
            <v>1132487</v>
          </cell>
          <cell r="B14536" t="str">
            <v>SWISS ENERGY OMEGA-3 CARDIO MAX 30S</v>
          </cell>
        </row>
        <row r="14537">
          <cell r="A14537">
            <v>1132488</v>
          </cell>
          <cell r="B14537" t="str">
            <v>SWISS NO HANGOVER EFF TABS 20S</v>
          </cell>
        </row>
        <row r="14538">
          <cell r="A14538">
            <v>1132489</v>
          </cell>
          <cell r="B14538" t="str">
            <v>DTS-Z  REHYDRATION SALTS KIT 4s</v>
          </cell>
        </row>
        <row r="14539">
          <cell r="A14539">
            <v>1132490</v>
          </cell>
          <cell r="B14539" t="str">
            <v>FLINSTSHINE GUMMIES-VITAMIN C+ZINC 30S</v>
          </cell>
        </row>
        <row r="14540">
          <cell r="A14540">
            <v>1132491</v>
          </cell>
          <cell r="B14540" t="str">
            <v>FLINSTSHINE GUMMIES- MULTI VITAMINS 30S</v>
          </cell>
        </row>
        <row r="14541">
          <cell r="A14541">
            <v>1132492</v>
          </cell>
          <cell r="B14541" t="str">
            <v>FLINSTSHINE GUMMIES-PRE NATAL VITAMINS 30S</v>
          </cell>
        </row>
        <row r="14542">
          <cell r="A14542">
            <v>1132493</v>
          </cell>
          <cell r="B14542" t="str">
            <v>QUEST ZINC CITRATE 30MG + COPPER TABS 30S</v>
          </cell>
        </row>
        <row r="14543">
          <cell r="A14543">
            <v>1132494</v>
          </cell>
          <cell r="B14543" t="str">
            <v>QUEST OAD VIT C 1000MG &amp; ZINC  EFF 20S</v>
          </cell>
        </row>
        <row r="14544">
          <cell r="A14544">
            <v>1132495</v>
          </cell>
          <cell r="B14544" t="str">
            <v>NOW L- GLUTATHIONE 500 MG 30S</v>
          </cell>
        </row>
        <row r="14545">
          <cell r="A14545">
            <v>1132496</v>
          </cell>
          <cell r="B14545" t="str">
            <v>WELLBUTRIN XL 150MG TABS 30S</v>
          </cell>
        </row>
        <row r="14546">
          <cell r="A14546">
            <v>1132497</v>
          </cell>
          <cell r="B14546" t="str">
            <v>DASANIX 20MG TABS 30S</v>
          </cell>
        </row>
        <row r="14547">
          <cell r="A14547">
            <v>1132498</v>
          </cell>
          <cell r="B14547" t="str">
            <v>NINDANIX 150MG CAPS 60S</v>
          </cell>
        </row>
        <row r="14548">
          <cell r="A14548">
            <v>1132499</v>
          </cell>
          <cell r="B14548" t="str">
            <v>PREDILONE 5MG TABS 100S</v>
          </cell>
        </row>
        <row r="14549">
          <cell r="A14549">
            <v>1132500</v>
          </cell>
          <cell r="B14549" t="str">
            <v>LEFRA 20MG TABS 50S</v>
          </cell>
        </row>
        <row r="14550">
          <cell r="A14550">
            <v>1132501</v>
          </cell>
          <cell r="B14550" t="str">
            <v>TELTAS 80 LH TABS 30S</v>
          </cell>
        </row>
        <row r="14551">
          <cell r="A14551">
            <v>1132502</v>
          </cell>
          <cell r="B14551" t="str">
            <v>NEXPRO 40MG TABS 100S</v>
          </cell>
        </row>
        <row r="14552">
          <cell r="A14552">
            <v>1132503</v>
          </cell>
          <cell r="B14552" t="str">
            <v>PROMIMBA M TABLESTS 30S</v>
          </cell>
        </row>
        <row r="14553">
          <cell r="A14553">
            <v>1132504</v>
          </cell>
          <cell r="B14553" t="str">
            <v>LRP LIPIKAR CLEANSING BAR 150g- Twin Pack</v>
          </cell>
        </row>
        <row r="14554">
          <cell r="A14554">
            <v>1132505</v>
          </cell>
          <cell r="B14554" t="str">
            <v>CRESCINA LABO DANDRUFF SHAMPOO-3HA MAN 200ML</v>
          </cell>
        </row>
        <row r="14555">
          <cell r="A14555">
            <v>1132506</v>
          </cell>
          <cell r="B14555" t="str">
            <v>CRESCINA LABO DANDRUFF SHAMPOO-3HA WOMAN 200ML</v>
          </cell>
        </row>
        <row r="14556">
          <cell r="A14556">
            <v>1132507</v>
          </cell>
          <cell r="B14556" t="str">
            <v>CRESCINA LABO SEBORRHEA SHAMPOO-3HA MAN 200ML</v>
          </cell>
        </row>
        <row r="14557">
          <cell r="A14557">
            <v>1132508</v>
          </cell>
          <cell r="B14557" t="str">
            <v>CRESCINA LABO SEBORRHEA SHAMPOO-3HA WOMAN 200ML</v>
          </cell>
        </row>
        <row r="14558">
          <cell r="A14558">
            <v>1132509</v>
          </cell>
          <cell r="B14558" t="str">
            <v>CRESCINA LABO DELICATE SHAMPOO-3HA MAN 200ML</v>
          </cell>
        </row>
        <row r="14559">
          <cell r="A14559">
            <v>1132510</v>
          </cell>
          <cell r="B14559" t="str">
            <v>CRESCINA LABO DELICATE SHAMPOO-3HA WOMAN 200ML</v>
          </cell>
        </row>
        <row r="14560">
          <cell r="A14560">
            <v>1132511</v>
          </cell>
          <cell r="B14560" t="str">
            <v>CRESCINA LABO VOLUMIZING SHAMPOO-3HA MAN 200ML</v>
          </cell>
        </row>
        <row r="14561">
          <cell r="A14561">
            <v>1132512</v>
          </cell>
          <cell r="B14561" t="str">
            <v>CRESCINA LABO VOLUMIZING SHAMPOO-3HA WOMAN 200ML</v>
          </cell>
        </row>
        <row r="14562">
          <cell r="A14562">
            <v>1132513</v>
          </cell>
          <cell r="B14562" t="str">
            <v>FILLERINA PLUMPING FACE MASK GRADE 3 PLUS 100ML</v>
          </cell>
        </row>
        <row r="14563">
          <cell r="A14563">
            <v>1132514</v>
          </cell>
          <cell r="B14563" t="str">
            <v>FILLERINA PLUMPING FACE MASK GRADE 4 PLUS 100ML</v>
          </cell>
        </row>
        <row r="14564">
          <cell r="A14564">
            <v>1132515</v>
          </cell>
          <cell r="B14564" t="str">
            <v>FILLERINA PLUMPING FACE MASK GRADE 5 PLUS 100ML</v>
          </cell>
        </row>
        <row r="14565">
          <cell r="A14565">
            <v>1132516</v>
          </cell>
          <cell r="B14565" t="str">
            <v>FILLERINA BIOREVITA /PLUMPING FACE MASK GRADE 3 BIO 100ML</v>
          </cell>
        </row>
        <row r="14566">
          <cell r="A14566">
            <v>1132517</v>
          </cell>
          <cell r="B14566" t="str">
            <v>FILLERINA BIOREVITA /PLUMPING FACE MASK GRADE 4 BIO 100ML</v>
          </cell>
        </row>
        <row r="14567">
          <cell r="A14567">
            <v>1132518</v>
          </cell>
          <cell r="B14567" t="str">
            <v>FILLERINA BIOREVITA /PLUMPING FACE MASK GRADE 5 BIO 100ML</v>
          </cell>
        </row>
        <row r="14568">
          <cell r="A14568">
            <v>1132519</v>
          </cell>
          <cell r="B14568" t="str">
            <v>FILLERINA MOUTH &amp; LIPS TREATMENT - GRADE 3 PLUS 7ML</v>
          </cell>
        </row>
        <row r="14569">
          <cell r="A14569">
            <v>1132520</v>
          </cell>
          <cell r="B14569" t="str">
            <v>FILLERINA MOUTH &amp; LIPS TREATMENT - GRADE 4 PLUS 7ML</v>
          </cell>
        </row>
        <row r="14570">
          <cell r="A14570">
            <v>1132521</v>
          </cell>
          <cell r="B14570" t="str">
            <v>FILLERINA MOUTH &amp; LIPS TREATMENT - GRADE 5 PLUS 7ML</v>
          </cell>
        </row>
        <row r="14571">
          <cell r="A14571">
            <v>1132522</v>
          </cell>
          <cell r="B14571" t="str">
            <v>FILLERINA EYES &amp; EYELIDS TREATMENT - GRADE 3 PLUS 15ML</v>
          </cell>
        </row>
        <row r="14572">
          <cell r="A14572">
            <v>1132523</v>
          </cell>
          <cell r="B14572" t="str">
            <v>FILLERINA EYES &amp; EYELIDS TREATMENT - GRADE 3 PLUS 15ML</v>
          </cell>
        </row>
        <row r="14573">
          <cell r="A14573">
            <v>1132524</v>
          </cell>
          <cell r="B14573" t="str">
            <v>FILLERINA EYES &amp; EYELIDS TREATMENT - GRADE 3 PLUS 15ML</v>
          </cell>
        </row>
        <row r="14574">
          <cell r="A14574">
            <v>1132525</v>
          </cell>
          <cell r="B14574" t="str">
            <v>FILLERINA BIO MOUTH &amp; LIPS TREATMENT - GRADE 3 BIO 7ML</v>
          </cell>
        </row>
        <row r="14575">
          <cell r="A14575">
            <v>1132526</v>
          </cell>
          <cell r="B14575" t="str">
            <v>FILLERINA BIO MOUTH &amp; LIPS TREATMENT - GRADE 4 BIO 7ML</v>
          </cell>
        </row>
        <row r="14576">
          <cell r="A14576">
            <v>1132527</v>
          </cell>
          <cell r="B14576" t="str">
            <v>FILLERINA BIO MOUTH &amp; LIPS TREATMENT - GRADE 5 BIO 7ML</v>
          </cell>
        </row>
        <row r="14577">
          <cell r="A14577">
            <v>1132528</v>
          </cell>
          <cell r="B14577" t="str">
            <v>FILLERINA BIO REVITA EYES &amp; LIDS TREATMENT - GRADE 3 BIO 15ML</v>
          </cell>
        </row>
        <row r="14578">
          <cell r="A14578">
            <v>1132529</v>
          </cell>
          <cell r="B14578" t="str">
            <v>FILLERINA BIO REVITA EYES &amp; LIDS TREATMENT - GRADE 4 BIO 15ML</v>
          </cell>
        </row>
        <row r="14579">
          <cell r="A14579">
            <v>1132530</v>
          </cell>
          <cell r="B14579" t="str">
            <v>FILLERINA BIO REVITA EYES &amp; LIDS TREATMENT - GRADE 5 BIO 15ML</v>
          </cell>
        </row>
        <row r="14580">
          <cell r="A14580">
            <v>1132531</v>
          </cell>
          <cell r="B14580" t="str">
            <v>FILLERINA MOUTH &amp; EYE COMBO PACK -GRADE 3 PLUS 22ML</v>
          </cell>
        </row>
        <row r="14581">
          <cell r="A14581">
            <v>1132532</v>
          </cell>
          <cell r="B14581" t="str">
            <v>FILLERINA MOUTH &amp; EYE COMBO PACK -GRADE 4 PLUS 22ML</v>
          </cell>
        </row>
        <row r="14582">
          <cell r="A14582">
            <v>1132533</v>
          </cell>
          <cell r="B14582" t="str">
            <v>FILLERINA MOUTH &amp; EYE COMBO PACK -GRADE 5 PLUS 22ML</v>
          </cell>
        </row>
        <row r="14583">
          <cell r="A14583">
            <v>1132534</v>
          </cell>
          <cell r="B14583" t="str">
            <v>FILLERINA BIOREVITA MOUTH &amp; EYE COMBO PACK -GRADE 3 BIO 22ML</v>
          </cell>
        </row>
        <row r="14584">
          <cell r="A14584">
            <v>1132535</v>
          </cell>
          <cell r="B14584" t="str">
            <v>FILLERINA BIOREVITA MOUTH &amp; EYE COMBO PACK -GRADE 4 BIO 22ML</v>
          </cell>
        </row>
        <row r="14585">
          <cell r="A14585">
            <v>1132536</v>
          </cell>
          <cell r="B14585" t="str">
            <v>FILLERINA BIOREVITA MOUTH &amp; EYE COMBO PACK -GRADE 5 BIO 22ML</v>
          </cell>
        </row>
        <row r="14586">
          <cell r="A14586">
            <v>1132537</v>
          </cell>
          <cell r="B14586" t="str">
            <v>LONITEN 10MG TABS 60S</v>
          </cell>
        </row>
        <row r="14587">
          <cell r="A14587">
            <v>1132538</v>
          </cell>
          <cell r="B14587" t="str">
            <v>ADJUSTABLE ELBOW CRUTCH UNIVERSAL SIZE</v>
          </cell>
        </row>
        <row r="14588">
          <cell r="A14588">
            <v>1132539</v>
          </cell>
          <cell r="B14588" t="str">
            <v>SABEZOLE DSR 10S</v>
          </cell>
        </row>
        <row r="14589">
          <cell r="A14589">
            <v>1132540</v>
          </cell>
          <cell r="B14589" t="str">
            <v>TIOVA 9MCG INHALER</v>
          </cell>
        </row>
        <row r="14590">
          <cell r="A14590">
            <v>1132541</v>
          </cell>
          <cell r="B14590" t="str">
            <v>SUPERMINOVIT 100G</v>
          </cell>
        </row>
        <row r="14591">
          <cell r="A14591">
            <v>1132542</v>
          </cell>
          <cell r="B14591" t="str">
            <v>OVIN 100G</v>
          </cell>
        </row>
        <row r="14592">
          <cell r="A14592">
            <v>1132543</v>
          </cell>
          <cell r="B14592" t="str">
            <v>DAWABOOST EXTRA 100G</v>
          </cell>
        </row>
        <row r="14593">
          <cell r="A14593">
            <v>1132544</v>
          </cell>
          <cell r="B14593" t="str">
            <v>SOLVITA 100MLS</v>
          </cell>
        </row>
        <row r="14594">
          <cell r="A14594">
            <v>1132545</v>
          </cell>
          <cell r="B14594" t="str">
            <v>MZ CALCIUM TABS 30S</v>
          </cell>
        </row>
        <row r="14595">
          <cell r="A14595">
            <v>1132546</v>
          </cell>
          <cell r="B14595" t="str">
            <v>PRASUSAFE 10MG TABS 10S</v>
          </cell>
        </row>
        <row r="14596">
          <cell r="A14596">
            <v>1132547</v>
          </cell>
          <cell r="B14596" t="str">
            <v>KN95 MEDICAL PROTECTIVE FACE MASK 25S</v>
          </cell>
        </row>
        <row r="14597">
          <cell r="A14597">
            <v>1132548</v>
          </cell>
          <cell r="B14597" t="str">
            <v>SITCOM TABS 14S</v>
          </cell>
        </row>
        <row r="14598">
          <cell r="A14598">
            <v>1132549</v>
          </cell>
          <cell r="B14598" t="str">
            <v>SITCOM CREAM 30G</v>
          </cell>
        </row>
        <row r="14599">
          <cell r="A14599">
            <v>1132550</v>
          </cell>
          <cell r="B14599" t="str">
            <v>ACIRAX CREAM 10G</v>
          </cell>
        </row>
        <row r="14600">
          <cell r="A14600">
            <v>1132551</v>
          </cell>
          <cell r="B14600" t="str">
            <v>KEMOXYL  SUSP 125MG/5ML 100ML</v>
          </cell>
        </row>
        <row r="14601">
          <cell r="A14601">
            <v>1132552</v>
          </cell>
          <cell r="B14601" t="str">
            <v>RUFENAC GEL 20GM</v>
          </cell>
        </row>
        <row r="14602">
          <cell r="A14602">
            <v>1132553</v>
          </cell>
          <cell r="B14602" t="str">
            <v>CANDIIZOLE 150MG CAPS</v>
          </cell>
        </row>
        <row r="14603">
          <cell r="A14603">
            <v>1132554</v>
          </cell>
          <cell r="B14603" t="str">
            <v>CLOTRINE PESSARY 200MG 3S</v>
          </cell>
        </row>
        <row r="14604">
          <cell r="A14604">
            <v>1132555</v>
          </cell>
          <cell r="B14604" t="str">
            <v>FLAZINE CREAM 15GM</v>
          </cell>
        </row>
        <row r="14605">
          <cell r="A14605">
            <v>1132556</v>
          </cell>
          <cell r="B14605" t="str">
            <v>ELYMOX SUSP 125MG/5ML ML</v>
          </cell>
        </row>
        <row r="14606">
          <cell r="A14606">
            <v>1132557</v>
          </cell>
          <cell r="B14606" t="str">
            <v>CANADIL PESSARY 6S</v>
          </cell>
        </row>
        <row r="14607">
          <cell r="A14607">
            <v>1132558</v>
          </cell>
          <cell r="B14607" t="str">
            <v>AMIZOLE SUSP 100ML</v>
          </cell>
        </row>
        <row r="14608">
          <cell r="A14608">
            <v>1132559</v>
          </cell>
          <cell r="B14608" t="str">
            <v>ZITHROX 200MG/5ML 15ML</v>
          </cell>
        </row>
        <row r="14609">
          <cell r="A14609">
            <v>1132560</v>
          </cell>
          <cell r="B14609" t="str">
            <v>DAZEL KIT</v>
          </cell>
        </row>
        <row r="14610">
          <cell r="A14610">
            <v>1132561</v>
          </cell>
          <cell r="B14610" t="str">
            <v>ABGENTA EYE DROPS 5ML</v>
          </cell>
        </row>
        <row r="14611">
          <cell r="A14611">
            <v>1132562</v>
          </cell>
          <cell r="B14611" t="str">
            <v>AXYLIN SUSP 100ML</v>
          </cell>
        </row>
        <row r="14612">
          <cell r="A14612">
            <v>1132563</v>
          </cell>
          <cell r="B14612" t="str">
            <v>KEMOXYL SUSP 125MG/5ML 60ML</v>
          </cell>
        </row>
        <row r="14613">
          <cell r="A14613">
            <v>1132564</v>
          </cell>
          <cell r="B14613" t="str">
            <v>CLOTRINE CREAM 20GM</v>
          </cell>
        </row>
        <row r="14614">
          <cell r="A14614">
            <v>1132565</v>
          </cell>
          <cell r="B14614" t="str">
            <v>ZITHROX 500MG TABS 3S</v>
          </cell>
        </row>
        <row r="14615">
          <cell r="A14615">
            <v>1132566</v>
          </cell>
          <cell r="B14615" t="str">
            <v>PIRICET SYSRUP 60ML</v>
          </cell>
        </row>
        <row r="14616">
          <cell r="A14616">
            <v>1132567</v>
          </cell>
          <cell r="B14616" t="str">
            <v>MOXACIL 250MG/5ML SUSP 100ML</v>
          </cell>
        </row>
        <row r="14617">
          <cell r="A14617">
            <v>1132568</v>
          </cell>
          <cell r="B14617" t="str">
            <v>ACINET 457MG/5ML SUSP 100ML</v>
          </cell>
        </row>
        <row r="14618">
          <cell r="A14618">
            <v>1132569</v>
          </cell>
          <cell r="B14618" t="str">
            <v>EZEEZ 0.75MG TABS</v>
          </cell>
        </row>
        <row r="14619">
          <cell r="A14619">
            <v>1132570</v>
          </cell>
          <cell r="B14619" t="str">
            <v>CONSAPROM SYRUP 60ML</v>
          </cell>
        </row>
        <row r="14620">
          <cell r="A14620">
            <v>1132571</v>
          </cell>
          <cell r="B14620" t="str">
            <v>ITRAMET 100MG 4S</v>
          </cell>
        </row>
        <row r="14621">
          <cell r="A14621">
            <v>1132572</v>
          </cell>
          <cell r="B14621" t="str">
            <v>RAINCEF 200DT TABS 10S</v>
          </cell>
        </row>
        <row r="14622">
          <cell r="A14622">
            <v>1132573</v>
          </cell>
          <cell r="B14622" t="str">
            <v>THEOFIX 400MG TABS 10S</v>
          </cell>
        </row>
        <row r="14623">
          <cell r="A14623">
            <v>1132574</v>
          </cell>
          <cell r="B14623" t="str">
            <v>OMACIP 500MG 10S</v>
          </cell>
        </row>
        <row r="14624">
          <cell r="A14624">
            <v>1132575</v>
          </cell>
          <cell r="B14624" t="str">
            <v>CLANOXY 625MG TABS 10S</v>
          </cell>
        </row>
        <row r="14625">
          <cell r="A14625">
            <v>1132576</v>
          </cell>
          <cell r="B14625" t="str">
            <v>MONTA PLUS TABS 10S</v>
          </cell>
        </row>
        <row r="14626">
          <cell r="A14626">
            <v>1132577</v>
          </cell>
          <cell r="B14626" t="str">
            <v>GACET 125MG SUPPOSITORIES 10S</v>
          </cell>
        </row>
        <row r="14627">
          <cell r="A14627">
            <v>1132578</v>
          </cell>
          <cell r="B14627" t="str">
            <v>DOMADOL 50MG TABS 10S</v>
          </cell>
        </row>
        <row r="14628">
          <cell r="A14628">
            <v>1132579</v>
          </cell>
          <cell r="B14628" t="str">
            <v>CYCLOVIR 400MG TABS 30S</v>
          </cell>
        </row>
        <row r="14629">
          <cell r="A14629">
            <v>1132580</v>
          </cell>
          <cell r="B14629" t="str">
            <v>ATENOL 50MG TABS 30S</v>
          </cell>
        </row>
        <row r="14630">
          <cell r="A14630">
            <v>1132581</v>
          </cell>
          <cell r="B14630" t="str">
            <v>CRIPTON 2.5MG TABS 30S</v>
          </cell>
        </row>
        <row r="14631">
          <cell r="A14631">
            <v>1132582</v>
          </cell>
          <cell r="B14631" t="str">
            <v>TRACK MR TABS 100S</v>
          </cell>
        </row>
        <row r="14632">
          <cell r="A14632">
            <v>1132583</v>
          </cell>
          <cell r="B14632" t="str">
            <v>DAWAFLOX 500MG 100S</v>
          </cell>
        </row>
        <row r="14633">
          <cell r="A14633">
            <v>1132584</v>
          </cell>
          <cell r="B14633" t="str">
            <v>DICONAZOL 200MG 100S</v>
          </cell>
        </row>
        <row r="14634">
          <cell r="A14634">
            <v>1132585</v>
          </cell>
          <cell r="B14634" t="str">
            <v>OMIS 20MG CAPS 100S</v>
          </cell>
        </row>
        <row r="14635">
          <cell r="A14635">
            <v>1132586</v>
          </cell>
          <cell r="B14635" t="str">
            <v>NEPIN 20MG TABS 100S</v>
          </cell>
        </row>
        <row r="14636">
          <cell r="A14636">
            <v>1132587</v>
          </cell>
          <cell r="B14636" t="str">
            <v>DOPAMAC 250MG 100S</v>
          </cell>
        </row>
        <row r="14637">
          <cell r="A14637">
            <v>1132588</v>
          </cell>
          <cell r="B14637" t="str">
            <v>GIFOL TABS 100S</v>
          </cell>
        </row>
        <row r="14638">
          <cell r="A14638">
            <v>1132589</v>
          </cell>
          <cell r="B14638" t="str">
            <v>KLOXY-F 500MNG TABS 100S</v>
          </cell>
        </row>
        <row r="14639">
          <cell r="A14639">
            <v>1132590</v>
          </cell>
          <cell r="B14639" t="str">
            <v>BEETROOT ( DETROIT RED) 10G</v>
          </cell>
        </row>
        <row r="14640">
          <cell r="A14640">
            <v>1132591</v>
          </cell>
          <cell r="B14640" t="str">
            <v>BUTTERNUT SQUASH (WALTHAM) 10G</v>
          </cell>
        </row>
        <row r="14641">
          <cell r="A14641">
            <v>1132592</v>
          </cell>
          <cell r="B14641" t="str">
            <v>CABBAGE (GREEN BOY F1) 10G</v>
          </cell>
        </row>
        <row r="14642">
          <cell r="A14642">
            <v>1132593</v>
          </cell>
          <cell r="B14642" t="str">
            <v>CAYENNE PEPPER(LONG SLIM) 10G</v>
          </cell>
        </row>
        <row r="14643">
          <cell r="A14643">
            <v>1132594</v>
          </cell>
          <cell r="B14643" t="str">
            <v>CARROTS (SCARLET NANTES) 10G</v>
          </cell>
        </row>
        <row r="14644">
          <cell r="A14644">
            <v>1132595</v>
          </cell>
          <cell r="B14644" t="str">
            <v>CORIANDER (AMERICAN LONG STANDING) 10G</v>
          </cell>
        </row>
        <row r="14645">
          <cell r="A14645">
            <v>1132596</v>
          </cell>
          <cell r="B14645" t="str">
            <v>CUCUMBER (ASHLEY) 10G</v>
          </cell>
        </row>
        <row r="14646">
          <cell r="A14646">
            <v>1132597</v>
          </cell>
          <cell r="B14646" t="str">
            <v>KALE (STARBOR) 10G</v>
          </cell>
        </row>
        <row r="14647">
          <cell r="A14647">
            <v>1132598</v>
          </cell>
          <cell r="B14647" t="str">
            <v>RADISH (CHERRY BELLE) 10G</v>
          </cell>
        </row>
        <row r="14648">
          <cell r="A14648">
            <v>1132599</v>
          </cell>
          <cell r="B14648" t="str">
            <v>LEEKS ( CARENTAN) 10G</v>
          </cell>
        </row>
        <row r="14649">
          <cell r="A14649">
            <v>1132600</v>
          </cell>
          <cell r="B14649" t="str">
            <v>SWISS CHARD (FORD HOOK GIANT) 10G</v>
          </cell>
        </row>
        <row r="14650">
          <cell r="A14650">
            <v>1132601</v>
          </cell>
          <cell r="B14650" t="str">
            <v>TOMATO (RIO GRANDE) 10G</v>
          </cell>
        </row>
        <row r="14651">
          <cell r="A14651">
            <v>1132602</v>
          </cell>
          <cell r="B14651" t="str">
            <v>ONION (RED WAVE F1) 10G</v>
          </cell>
        </row>
        <row r="14652">
          <cell r="A14652">
            <v>1132603</v>
          </cell>
          <cell r="B14652" t="str">
            <v>OKRA (CLEMSON SPINELESS) 10G</v>
          </cell>
        </row>
        <row r="14653">
          <cell r="A14653">
            <v>1132604</v>
          </cell>
          <cell r="B14653" t="str">
            <v>SWISS CHARD (FORD HOOK GIANT) 10G</v>
          </cell>
        </row>
        <row r="14654">
          <cell r="A14654">
            <v>1132605</v>
          </cell>
          <cell r="B14654" t="str">
            <v>SEEDLING TRAYS (242 CAVITY)</v>
          </cell>
        </row>
        <row r="14655">
          <cell r="A14655">
            <v>1132606</v>
          </cell>
          <cell r="B14655" t="str">
            <v>HYGROMIX (SEEDLING MEDIA) 2KG</v>
          </cell>
        </row>
        <row r="14656">
          <cell r="A14656">
            <v>1132607</v>
          </cell>
          <cell r="B14656" t="str">
            <v>SPOREKILL 1 LITRE</v>
          </cell>
        </row>
        <row r="14657">
          <cell r="A14657">
            <v>1132608</v>
          </cell>
          <cell r="B14657" t="str">
            <v>SPOREKILL 500ML</v>
          </cell>
        </row>
        <row r="14658">
          <cell r="A14658">
            <v>1132609</v>
          </cell>
          <cell r="B14658" t="str">
            <v>LIQUICOP 1 LITRE</v>
          </cell>
        </row>
        <row r="14659">
          <cell r="A14659">
            <v>1132610</v>
          </cell>
          <cell r="B14659" t="str">
            <v>NUFILM P 50ML</v>
          </cell>
        </row>
        <row r="14660">
          <cell r="A14660">
            <v>1132611</v>
          </cell>
          <cell r="B14660" t="str">
            <v>KICSTART 1 LITRE</v>
          </cell>
        </row>
        <row r="14661">
          <cell r="A14661">
            <v>1132612</v>
          </cell>
          <cell r="B14661" t="str">
            <v>NITROSPRAY 1 LITRE</v>
          </cell>
        </row>
        <row r="14662">
          <cell r="A14662">
            <v>1132613</v>
          </cell>
          <cell r="B14662" t="str">
            <v>HYGROBOOST 1 LITRE</v>
          </cell>
        </row>
        <row r="14663">
          <cell r="A14663">
            <v>1132614</v>
          </cell>
          <cell r="B14663" t="str">
            <v>CALMABON 1 LITRE</v>
          </cell>
        </row>
        <row r="14664">
          <cell r="A14664">
            <v>1132615</v>
          </cell>
          <cell r="B14664" t="str">
            <v>MAIZE PLUS 1 LITRE</v>
          </cell>
        </row>
        <row r="14665">
          <cell r="A14665">
            <v>1132616</v>
          </cell>
          <cell r="B14665" t="str">
            <v>KNAPSACK 20 LITRE</v>
          </cell>
        </row>
        <row r="14666">
          <cell r="A14666">
            <v>1132617</v>
          </cell>
          <cell r="B14666" t="str">
            <v>TYLENOL CHILDRENS FEVER &amp; PAIN CHEWABLE TABLETS 20S</v>
          </cell>
        </row>
        <row r="14667">
          <cell r="A14667">
            <v>1132618</v>
          </cell>
          <cell r="B14667" t="str">
            <v>TYLENOL CHILDRENS FEVER &amp; SORE THROAT CHEWABLE TABLE</v>
          </cell>
        </row>
        <row r="14668">
          <cell r="A14668">
            <v>1132619</v>
          </cell>
          <cell r="B14668" t="str">
            <v>TYLENOL COLD DAY &amp; NIGHT TABLETS 20S</v>
          </cell>
        </row>
        <row r="14669">
          <cell r="A14669">
            <v>1132620</v>
          </cell>
          <cell r="B14669" t="str">
            <v>TYLENOL SINUS DAY &amp; NIGHT TABLETS 20S</v>
          </cell>
        </row>
        <row r="14670">
          <cell r="A14670">
            <v>1132621</v>
          </cell>
          <cell r="B14670" t="str">
            <v>DYNAMO DELAY MALE DESENSITIZER SPRAY 22.2ML</v>
          </cell>
        </row>
        <row r="14671">
          <cell r="A14671">
            <v>1132622</v>
          </cell>
          <cell r="B14671" t="str">
            <v>SMALL KIT (SK-S-BLA-3-K)</v>
          </cell>
        </row>
        <row r="14672">
          <cell r="A14672">
            <v>1132623</v>
          </cell>
          <cell r="B14672" t="str">
            <v>STANDARD FRAMES 2.0 (FS-S-BLA-4) AND POUCH</v>
          </cell>
        </row>
        <row r="14673">
          <cell r="A14673">
            <v>1132624</v>
          </cell>
          <cell r="B14673" t="str">
            <v>STANDARD LENSES -4.5 (LL-S-M45-2)</v>
          </cell>
        </row>
        <row r="14674">
          <cell r="A14674">
            <v>1132625</v>
          </cell>
          <cell r="B14674" t="str">
            <v>STANDARD LENSES -3.0 (LL-S-M30-2)</v>
          </cell>
        </row>
        <row r="14675">
          <cell r="A14675">
            <v>1132626</v>
          </cell>
          <cell r="B14675" t="str">
            <v>STANDARD LENSES -1.5 (LL-S-M15-2)</v>
          </cell>
        </row>
        <row r="14676">
          <cell r="A14676">
            <v>1132627</v>
          </cell>
          <cell r="B14676" t="str">
            <v>STANDARD LENSES +0.0 (LL-S-P00-2)</v>
          </cell>
        </row>
        <row r="14677">
          <cell r="A14677">
            <v>1132628</v>
          </cell>
          <cell r="B14677" t="str">
            <v>STANDARD LENSES +1.25 (LL-S-P13-2)</v>
          </cell>
        </row>
        <row r="14678">
          <cell r="A14678">
            <v>1132629</v>
          </cell>
          <cell r="B14678" t="str">
            <v>STANDARD LENSES +2.5 (LL-S-P25-2)</v>
          </cell>
        </row>
        <row r="14679">
          <cell r="A14679">
            <v>1132630</v>
          </cell>
          <cell r="B14679" t="str">
            <v>CROCS CLASSIC NAVY 36</v>
          </cell>
        </row>
        <row r="14680">
          <cell r="A14680">
            <v>1132631</v>
          </cell>
          <cell r="B14680" t="str">
            <v>CROCS CLASSIC NAVY 37</v>
          </cell>
        </row>
        <row r="14681">
          <cell r="A14681">
            <v>1132632</v>
          </cell>
          <cell r="B14681" t="str">
            <v>CROCS CLASSIC NAVY 39</v>
          </cell>
        </row>
        <row r="14682">
          <cell r="A14682">
            <v>1132633</v>
          </cell>
          <cell r="B14682" t="str">
            <v>CROCS CLASSIC NAVY 41</v>
          </cell>
        </row>
        <row r="14683">
          <cell r="A14683">
            <v>1132634</v>
          </cell>
          <cell r="B14683" t="str">
            <v>CROCS CLASSIC NAVY 43</v>
          </cell>
        </row>
        <row r="14684">
          <cell r="A14684">
            <v>1132635</v>
          </cell>
          <cell r="B14684" t="str">
            <v>CROCS CLASSIC NAVY 45</v>
          </cell>
        </row>
        <row r="14685">
          <cell r="A14685">
            <v>1132636</v>
          </cell>
          <cell r="B14685" t="str">
            <v>CROCS CLASSIC GREEN 38</v>
          </cell>
        </row>
        <row r="14686">
          <cell r="A14686">
            <v>1132637</v>
          </cell>
          <cell r="B14686" t="str">
            <v>CROCS CLASSIC GREEN 39</v>
          </cell>
        </row>
        <row r="14687">
          <cell r="A14687">
            <v>1132638</v>
          </cell>
          <cell r="B14687" t="str">
            <v>CROCS CLASSIC GREEN 46</v>
          </cell>
        </row>
        <row r="14688">
          <cell r="A14688">
            <v>1132639</v>
          </cell>
          <cell r="B14688" t="str">
            <v>CROCS CLASSIC RED 37</v>
          </cell>
        </row>
        <row r="14689">
          <cell r="A14689">
            <v>1132640</v>
          </cell>
          <cell r="B14689" t="str">
            <v>CROCS CLASSIC RED 38</v>
          </cell>
        </row>
        <row r="14690">
          <cell r="A14690">
            <v>1132641</v>
          </cell>
          <cell r="B14690" t="str">
            <v>CROCS CLASSIC RED 42</v>
          </cell>
        </row>
        <row r="14691">
          <cell r="A14691">
            <v>1132642</v>
          </cell>
          <cell r="B14691" t="str">
            <v>CROCS CLASSIC CLOG KIDS CROCS WHITE 25</v>
          </cell>
        </row>
        <row r="14692">
          <cell r="A14692">
            <v>1132643</v>
          </cell>
          <cell r="B14692" t="str">
            <v>CROCS CLASSIC CLOG KIDS CROCS WHITE 27</v>
          </cell>
        </row>
        <row r="14693">
          <cell r="A14693">
            <v>1132644</v>
          </cell>
          <cell r="B14693" t="str">
            <v>CROCS CLASSIC CLOG KIDS CROCS WHITE 28</v>
          </cell>
        </row>
        <row r="14694">
          <cell r="A14694">
            <v>1132645</v>
          </cell>
          <cell r="B14694" t="str">
            <v>CROCS CLASSIC CLOG KIDS CROCS WHITE 29</v>
          </cell>
        </row>
        <row r="14695">
          <cell r="A14695">
            <v>1132646</v>
          </cell>
          <cell r="B14695" t="str">
            <v>CROCS CLASSIC CLOG KIDS CROCS WHITE 32</v>
          </cell>
        </row>
        <row r="14696">
          <cell r="A14696">
            <v>1132647</v>
          </cell>
          <cell r="B14696" t="str">
            <v>CROCS CLASSIC CLOG KIDS CROCS WHITE 33</v>
          </cell>
        </row>
        <row r="14697">
          <cell r="A14697">
            <v>1132648</v>
          </cell>
          <cell r="B14697" t="str">
            <v>CROCS CLASSIC CLOG KIDS CROCS NAVY 22</v>
          </cell>
        </row>
        <row r="14698">
          <cell r="A14698">
            <v>1132649</v>
          </cell>
          <cell r="B14698" t="str">
            <v>CROCS CLASSIC CLOG KIDS CROCS NAVY 23</v>
          </cell>
        </row>
        <row r="14699">
          <cell r="A14699">
            <v>1132650</v>
          </cell>
          <cell r="B14699" t="str">
            <v>CROCS CLASSIC CLOG KIDS CROCS NAVY 24</v>
          </cell>
        </row>
        <row r="14700">
          <cell r="A14700">
            <v>1132651</v>
          </cell>
          <cell r="B14700" t="str">
            <v>CROCS CLASSIC CLOG KIDS CROCS PURPLE 23</v>
          </cell>
        </row>
        <row r="14701">
          <cell r="A14701">
            <v>1132652</v>
          </cell>
          <cell r="B14701" t="str">
            <v>CROCS CLASSIC CLOG KIDS CROCS PURPLE 24</v>
          </cell>
        </row>
        <row r="14702">
          <cell r="A14702">
            <v>1132653</v>
          </cell>
          <cell r="B14702" t="str">
            <v>CROCS CLASSIC CLOG KIDS CROCS PEPPER 23</v>
          </cell>
        </row>
        <row r="14703">
          <cell r="A14703">
            <v>1132654</v>
          </cell>
          <cell r="B14703" t="str">
            <v>CROCS CLASSIC CLOG KIDS CROCS PEPPER 25</v>
          </cell>
        </row>
        <row r="14704">
          <cell r="A14704">
            <v>1132655</v>
          </cell>
          <cell r="B14704" t="str">
            <v>CROCS CROCBAND BLACK 36</v>
          </cell>
        </row>
        <row r="14705">
          <cell r="A14705">
            <v>1132656</v>
          </cell>
          <cell r="B14705" t="str">
            <v>CROCS CROCBAND BLACK 37</v>
          </cell>
        </row>
        <row r="14706">
          <cell r="A14706">
            <v>1132657</v>
          </cell>
          <cell r="B14706" t="str">
            <v>CROCS CROCBAND BLACK 38</v>
          </cell>
        </row>
        <row r="14707">
          <cell r="A14707">
            <v>1132658</v>
          </cell>
          <cell r="B14707" t="str">
            <v>CROCS CROCBAND BLACK 39</v>
          </cell>
        </row>
        <row r="14708">
          <cell r="A14708">
            <v>1132659</v>
          </cell>
          <cell r="B14708" t="str">
            <v>CROCS CROCBAND BLACK 41</v>
          </cell>
        </row>
        <row r="14709">
          <cell r="A14709">
            <v>1132660</v>
          </cell>
          <cell r="B14709" t="str">
            <v>CROCS CROCBAND BLACK 43</v>
          </cell>
        </row>
        <row r="14710">
          <cell r="A14710">
            <v>1132661</v>
          </cell>
          <cell r="B14710" t="str">
            <v>CROCS CROCBAND BLACK 45</v>
          </cell>
        </row>
        <row r="14711">
          <cell r="A14711">
            <v>1132662</v>
          </cell>
          <cell r="B14711" t="str">
            <v>CROCS CROCBAND BLACK 46</v>
          </cell>
        </row>
        <row r="14712">
          <cell r="A14712">
            <v>1132663</v>
          </cell>
          <cell r="B14712" t="str">
            <v>CROCS CROCBAND WHITE 36</v>
          </cell>
        </row>
        <row r="14713">
          <cell r="A14713">
            <v>1132664</v>
          </cell>
          <cell r="B14713" t="str">
            <v>CROCS CROCBAND WHITE 39</v>
          </cell>
        </row>
        <row r="14714">
          <cell r="A14714">
            <v>1132665</v>
          </cell>
          <cell r="B14714" t="str">
            <v>CROCS CROCBAND WHITE 41</v>
          </cell>
        </row>
        <row r="14715">
          <cell r="A14715">
            <v>1132666</v>
          </cell>
          <cell r="B14715" t="str">
            <v>CROCS CROCBAND WHITE 43</v>
          </cell>
        </row>
        <row r="14716">
          <cell r="A14716">
            <v>1132667</v>
          </cell>
          <cell r="B14716" t="str">
            <v>CROCS CROCBAND WHITE 46</v>
          </cell>
        </row>
        <row r="14717">
          <cell r="A14717">
            <v>1132668</v>
          </cell>
          <cell r="B14717" t="str">
            <v>CROCS CROCBAND BIEGE 36</v>
          </cell>
        </row>
        <row r="14718">
          <cell r="A14718">
            <v>1132669</v>
          </cell>
          <cell r="B14718" t="str">
            <v>CROCS CROCBAND BIEGE 37</v>
          </cell>
        </row>
        <row r="14719">
          <cell r="A14719">
            <v>1132670</v>
          </cell>
          <cell r="B14719" t="str">
            <v>CROCS CROCBAND BIEGE 39</v>
          </cell>
        </row>
        <row r="14720">
          <cell r="A14720">
            <v>1132671</v>
          </cell>
          <cell r="B14720" t="str">
            <v>CROCS CROCBAND BIEGE 42</v>
          </cell>
        </row>
        <row r="14721">
          <cell r="A14721">
            <v>1132672</v>
          </cell>
          <cell r="B14721" t="str">
            <v>CROCS CROCBAND CLOG KIDS LIGHT BLUE 24</v>
          </cell>
        </row>
        <row r="14722">
          <cell r="A14722">
            <v>1132673</v>
          </cell>
          <cell r="B14722" t="str">
            <v>CROCS CROCBAND CLOG KIDS LIGHT BLUE 27</v>
          </cell>
        </row>
        <row r="14723">
          <cell r="A14723">
            <v>1132674</v>
          </cell>
          <cell r="B14723" t="str">
            <v>CROCS CROCBAND CLOG KIDS LIGHT BLUE 37</v>
          </cell>
        </row>
        <row r="14724">
          <cell r="A14724">
            <v>1132675</v>
          </cell>
          <cell r="B14724" t="str">
            <v>CROCS CLASSIC CROCS SLIDE BLACK 37</v>
          </cell>
        </row>
        <row r="14725">
          <cell r="A14725">
            <v>1132676</v>
          </cell>
          <cell r="B14725" t="str">
            <v>CROCS CLASSIC CROCS SLIDE BLACK 38</v>
          </cell>
        </row>
        <row r="14726">
          <cell r="A14726">
            <v>1132677</v>
          </cell>
          <cell r="B14726" t="str">
            <v>CROCS CLASSIC CROCS SLIDE BLACK 39</v>
          </cell>
        </row>
        <row r="14727">
          <cell r="A14727">
            <v>1132678</v>
          </cell>
          <cell r="B14727" t="str">
            <v>CROCS CLASSIC CROCS SLIDE BLACK 41</v>
          </cell>
        </row>
        <row r="14728">
          <cell r="A14728">
            <v>1132679</v>
          </cell>
          <cell r="B14728" t="str">
            <v>CROCS CLASSIC CROCS SLIDE BLACK 42</v>
          </cell>
        </row>
        <row r="14729">
          <cell r="A14729">
            <v>1132680</v>
          </cell>
          <cell r="B14729" t="str">
            <v>CROCS CLASSIC CROCS SLIDE BLACK 43</v>
          </cell>
        </row>
        <row r="14730">
          <cell r="A14730">
            <v>1132681</v>
          </cell>
          <cell r="B14730" t="str">
            <v>CROCS CLASSIC CROCS SLIDE BLACK 46</v>
          </cell>
        </row>
        <row r="14731">
          <cell r="A14731">
            <v>1132682</v>
          </cell>
          <cell r="B14731" t="str">
            <v>CROCS CLASSIC II FLIP BLACK 36</v>
          </cell>
        </row>
        <row r="14732">
          <cell r="A14732">
            <v>1132683</v>
          </cell>
          <cell r="B14732" t="str">
            <v>CROCS CLASSIC II FLIP BLACK 37</v>
          </cell>
        </row>
        <row r="14733">
          <cell r="A14733">
            <v>1132684</v>
          </cell>
          <cell r="B14733" t="str">
            <v>CROCS CLASSIC II FLIP BLACK 42</v>
          </cell>
        </row>
        <row r="14734">
          <cell r="A14734">
            <v>1132685</v>
          </cell>
          <cell r="B14734" t="str">
            <v>CROCS CLASSIC II FLIP BLACK 45</v>
          </cell>
        </row>
        <row r="14735">
          <cell r="A14735">
            <v>1132686</v>
          </cell>
          <cell r="B14735" t="str">
            <v>CROCS CLASSIC II FLIP BLACK 46</v>
          </cell>
        </row>
        <row r="14736">
          <cell r="A14736">
            <v>1132687</v>
          </cell>
          <cell r="B14736" t="str">
            <v>BIODERMA TOILETRIES BAG - FREE GIFT (Atoderm)</v>
          </cell>
        </row>
        <row r="14737">
          <cell r="A14737">
            <v>1132688</v>
          </cell>
          <cell r="B14737" t="str">
            <v>VICHY LIFTACTIV COLLAGEN SPECIALIST CREAM  50ML</v>
          </cell>
        </row>
        <row r="14738">
          <cell r="A14738">
            <v>1132689</v>
          </cell>
          <cell r="B14738" t="str">
            <v>VICHY LIFTACTIV COLLAGEN SPECIALIST NIGHT CREAM  50ML</v>
          </cell>
        </row>
        <row r="14739">
          <cell r="A14739">
            <v>1132690</v>
          </cell>
          <cell r="B14739" t="str">
            <v>VICHY LIFTACTIV VIT C SERUM SKIN CORRECTOR 10ML</v>
          </cell>
        </row>
        <row r="14740">
          <cell r="A14740">
            <v>1132691</v>
          </cell>
          <cell r="B14740" t="str">
            <v>ALLUCID ANTACID 100ML</v>
          </cell>
        </row>
        <row r="14741">
          <cell r="A14741">
            <v>1132692</v>
          </cell>
          <cell r="B14741" t="str">
            <v>ALUGEL SUSP 100ML</v>
          </cell>
        </row>
        <row r="14742">
          <cell r="A14742">
            <v>1132693</v>
          </cell>
          <cell r="B14742" t="str">
            <v>BASIC FIRST AID KIT</v>
          </cell>
        </row>
        <row r="14743">
          <cell r="A14743">
            <v>1132694</v>
          </cell>
          <cell r="B14743" t="str">
            <v>CORAMIDE TABS (LOPERAMIDE)</v>
          </cell>
        </row>
        <row r="14744">
          <cell r="A14744">
            <v>1132695</v>
          </cell>
          <cell r="B14744" t="str">
            <v>CURAMOL  (PARACETAMOL) 100ML SYR</v>
          </cell>
        </row>
        <row r="14745">
          <cell r="A14745">
            <v>1132696</v>
          </cell>
          <cell r="B14745" t="str">
            <v>CURAMOL SUSPENSION 60ML</v>
          </cell>
        </row>
        <row r="14746">
          <cell r="A14746">
            <v>1132697</v>
          </cell>
          <cell r="B14746" t="str">
            <v>GASTRO GEL 100ML</v>
          </cell>
        </row>
        <row r="14747">
          <cell r="A14747">
            <v>1132698</v>
          </cell>
          <cell r="B14747" t="str">
            <v>HEEL CREAM 30GMS</v>
          </cell>
        </row>
        <row r="14748">
          <cell r="A14748">
            <v>1132699</v>
          </cell>
          <cell r="B14748" t="str">
            <v>IBUGESIC SYRUP 60ML</v>
          </cell>
        </row>
        <row r="14749">
          <cell r="A14749">
            <v>1132700</v>
          </cell>
          <cell r="B14749" t="str">
            <v>LACTITOSS 100ML</v>
          </cell>
        </row>
        <row r="14750">
          <cell r="A14750">
            <v>1132701</v>
          </cell>
          <cell r="B14750" t="str">
            <v>METHYLATED SPIRIT 500MLS</v>
          </cell>
        </row>
        <row r="14751">
          <cell r="A14751">
            <v>1132702</v>
          </cell>
          <cell r="B14751" t="str">
            <v>PIRICLOR SYRUP 60ML</v>
          </cell>
        </row>
        <row r="14752">
          <cell r="A14752">
            <v>1132703</v>
          </cell>
          <cell r="B14752" t="str">
            <v>SALINE DROPS 15ML</v>
          </cell>
        </row>
        <row r="14753">
          <cell r="A14753">
            <v>1132704</v>
          </cell>
          <cell r="B14753" t="str">
            <v>SURGICAL SPIRIT 500ML</v>
          </cell>
        </row>
        <row r="14754">
          <cell r="A14754">
            <v>1132705</v>
          </cell>
          <cell r="B14754" t="str">
            <v>PROFEN (IBUPROFEN) 200MG 100S</v>
          </cell>
        </row>
        <row r="14755">
          <cell r="A14755">
            <v>1132706</v>
          </cell>
          <cell r="B14755" t="str">
            <v>SOLUZINC 20MG TABS (ZINC TABLETS) 100S</v>
          </cell>
        </row>
        <row r="14756">
          <cell r="A14756">
            <v>1132707</v>
          </cell>
          <cell r="B14756" t="str">
            <v>ZORAFEN (IBUPROFEN) 400MG 100S</v>
          </cell>
        </row>
        <row r="14757">
          <cell r="A14757">
            <v>1132708</v>
          </cell>
          <cell r="B14757" t="str">
            <v>AIMOVIG 140MG INJECTION 1S</v>
          </cell>
        </row>
        <row r="14758">
          <cell r="A14758">
            <v>1132709</v>
          </cell>
          <cell r="B14758" t="str">
            <v>THICK AND EASY POWDER</v>
          </cell>
        </row>
        <row r="14759">
          <cell r="A14759">
            <v>1132710</v>
          </cell>
          <cell r="B14759" t="str">
            <v>ONE STEP HAND SANITIZER 5 LTR</v>
          </cell>
        </row>
        <row r="14760">
          <cell r="A14760">
            <v>1132711</v>
          </cell>
          <cell r="B14760" t="str">
            <v>RIFAXA 200MG TABS 10S</v>
          </cell>
        </row>
        <row r="14761">
          <cell r="A14761">
            <v>1132712</v>
          </cell>
          <cell r="B14761" t="str">
            <v>N95 PROTECTIVE FACE MASK BLACK  10S</v>
          </cell>
        </row>
        <row r="14762">
          <cell r="A14762">
            <v>1132713</v>
          </cell>
          <cell r="B14762" t="str">
            <v>N95 PROTECTIVE FACE MASK WHITE 10S</v>
          </cell>
        </row>
        <row r="14763">
          <cell r="A14763">
            <v>1132714</v>
          </cell>
          <cell r="B14763" t="str">
            <v>LORENZO 791 C4 59 21 139 SG - (2LOR791C459)</v>
          </cell>
        </row>
        <row r="14764">
          <cell r="A14764">
            <v>1132715</v>
          </cell>
          <cell r="B14764" t="str">
            <v>LORENZO 9007 C2 58 18 140 SG - (2LOR9007C258)</v>
          </cell>
        </row>
        <row r="14765">
          <cell r="A14765">
            <v>1132716</v>
          </cell>
          <cell r="B14765" t="str">
            <v>LORENZO 9007 C4 58 18 140 SG - (2LOR9007C458)</v>
          </cell>
        </row>
        <row r="14766">
          <cell r="A14766">
            <v>1132717</v>
          </cell>
          <cell r="B14766" t="str">
            <v>LORENZO 9015 C1 56 18 141 SG - (2LOR9015C156)</v>
          </cell>
        </row>
        <row r="14767">
          <cell r="A14767">
            <v>1132718</v>
          </cell>
          <cell r="B14767" t="str">
            <v>LORENZO 9015 C4 56 18 141 SG - (2LOR9015C456)</v>
          </cell>
        </row>
        <row r="14768">
          <cell r="A14768">
            <v>1132719</v>
          </cell>
          <cell r="B14768" t="str">
            <v>LORENZO 9075 C3 52 19 139 SG - (2LOR9075C352)</v>
          </cell>
        </row>
        <row r="14769">
          <cell r="A14769">
            <v>1132720</v>
          </cell>
          <cell r="B14769" t="str">
            <v>LORENZO 9101 C4 61 14 142 SG - (2LOR9101C461)</v>
          </cell>
        </row>
        <row r="14770">
          <cell r="A14770">
            <v>1132721</v>
          </cell>
          <cell r="B14770" t="str">
            <v>LORENZO 9136 C1 47 23 135 SG - (2LOR9136C147)</v>
          </cell>
        </row>
        <row r="14771">
          <cell r="A14771">
            <v>1132722</v>
          </cell>
          <cell r="B14771" t="str">
            <v>LORENZO 9136 C2 47 23 135 SG - (2LOR9136C247)</v>
          </cell>
        </row>
        <row r="14772">
          <cell r="A14772">
            <v>1132723</v>
          </cell>
          <cell r="B14772" t="str">
            <v>LORENZO PTR80009 R5 54 18 143 SG - (2LORPTR80009R5)</v>
          </cell>
        </row>
        <row r="14773">
          <cell r="A14773">
            <v>1132724</v>
          </cell>
          <cell r="B14773" t="str">
            <v>LORENZO 9016 C1 51 18 142 SG - (2LOR9016C151)</v>
          </cell>
        </row>
        <row r="14774">
          <cell r="A14774">
            <v>1132725</v>
          </cell>
          <cell r="B14774" t="str">
            <v>LORENZO 9016 C3 51 18 142 SG - (2LOR9016C351)</v>
          </cell>
        </row>
        <row r="14775">
          <cell r="A14775">
            <v>1132726</v>
          </cell>
          <cell r="B14775" t="str">
            <v>LORENZO 9075 C2 52 19 139 SG - (2LOR9075C252)</v>
          </cell>
        </row>
        <row r="14776">
          <cell r="A14776">
            <v>1132727</v>
          </cell>
          <cell r="B14776" t="str">
            <v>LORENZO 9133 C2 61 15 143 SG - (2LOR9133C261)</v>
          </cell>
        </row>
        <row r="14777">
          <cell r="A14777">
            <v>1132728</v>
          </cell>
          <cell r="B14777" t="str">
            <v>LORENZO 9133 C3 61 15 143 SG - (2LOR9133C361)</v>
          </cell>
        </row>
        <row r="14778">
          <cell r="A14778">
            <v>1132729</v>
          </cell>
          <cell r="B14778" t="str">
            <v>LORENZO PTR80003 R1 58 16 137 SG - (2LORPTR80003R1)</v>
          </cell>
        </row>
        <row r="14779">
          <cell r="A14779">
            <v>1132730</v>
          </cell>
          <cell r="B14779" t="str">
            <v>LORENZO PTR80003 R3 58 16 137 SG - (2LORPTR80003R3)</v>
          </cell>
        </row>
        <row r="14780">
          <cell r="A14780">
            <v>1132731</v>
          </cell>
          <cell r="B14780" t="str">
            <v>LORENZO A3005 A7 61 15 144 SG - (2LORA3005A761)</v>
          </cell>
        </row>
        <row r="14781">
          <cell r="A14781">
            <v>1132732</v>
          </cell>
          <cell r="B14781" t="str">
            <v>LORENZO A3005 A8 61 15 144 SG - (2LORA3005A861)</v>
          </cell>
        </row>
        <row r="14782">
          <cell r="A14782">
            <v>1132733</v>
          </cell>
          <cell r="B14782" t="str">
            <v>LORENZO A3047 A1 52 20 147 SG - (2LORA3047A152)</v>
          </cell>
        </row>
        <row r="14783">
          <cell r="A14783">
            <v>1132734</v>
          </cell>
          <cell r="B14783" t="str">
            <v>LORENZO A3047 A29 52 20 147 SG - (2LORA3047A2952)</v>
          </cell>
        </row>
        <row r="14784">
          <cell r="A14784">
            <v>1132735</v>
          </cell>
          <cell r="B14784" t="str">
            <v>LORENZO A3051 A1 66 14 146 SG - (2LORA3051A166)</v>
          </cell>
        </row>
        <row r="14785">
          <cell r="A14785">
            <v>1132736</v>
          </cell>
          <cell r="B14785" t="str">
            <v>LORENZO A3058 A3 53 16 143 SG - (2LORA3058A353)</v>
          </cell>
        </row>
        <row r="14786">
          <cell r="A14786">
            <v>1132737</v>
          </cell>
          <cell r="B14786" t="str">
            <v>LORENZO A3060 A1 68 12 146 SG - (2LORA3060A168)</v>
          </cell>
        </row>
        <row r="14787">
          <cell r="A14787">
            <v>1132738</v>
          </cell>
          <cell r="B14787" t="str">
            <v>LORENZO Z65071 B161 58 15 141 SG - (2LORZ65071B161)</v>
          </cell>
        </row>
        <row r="14788">
          <cell r="A14788">
            <v>1132739</v>
          </cell>
          <cell r="B14788" t="str">
            <v>LORENZO B8069 C3 55 17 142 SG - (2LORB8069C355)</v>
          </cell>
        </row>
        <row r="14789">
          <cell r="A14789">
            <v>1132740</v>
          </cell>
          <cell r="B14789" t="str">
            <v>LORENZO B8069 C6 55 17 142 SG - (2LORB8069C655)</v>
          </cell>
        </row>
        <row r="14790">
          <cell r="A14790">
            <v>1132741</v>
          </cell>
          <cell r="B14790" t="str">
            <v>LORENZO B8072 C2 63 15 143 SG - (2LORB8072C263)</v>
          </cell>
        </row>
        <row r="14791">
          <cell r="A14791">
            <v>1132742</v>
          </cell>
          <cell r="B14791" t="str">
            <v>LORENZO B8072 C5 63 15 143 SG - (2LORB8072C563)</v>
          </cell>
        </row>
        <row r="14792">
          <cell r="A14792">
            <v>1132743</v>
          </cell>
          <cell r="B14792" t="str">
            <v>LORENZO B8081 C2 65 14 139 SG - (2LORB8081C265)</v>
          </cell>
        </row>
        <row r="14793">
          <cell r="A14793">
            <v>1132744</v>
          </cell>
          <cell r="B14793" t="str">
            <v>LORENZO B8081 C4 65 14 139 SG - (2LORB8081C465)</v>
          </cell>
        </row>
        <row r="14794">
          <cell r="A14794">
            <v>1132745</v>
          </cell>
          <cell r="B14794" t="str">
            <v>LORENZO B8099 C3 55 10 149 SG - (2LORB8099C355)</v>
          </cell>
        </row>
        <row r="14795">
          <cell r="A14795">
            <v>1132746</v>
          </cell>
          <cell r="B14795" t="str">
            <v>LORENZO B80171 C1 56 14 146 SG - (2LORB80171C156)</v>
          </cell>
        </row>
        <row r="14796">
          <cell r="A14796">
            <v>1132747</v>
          </cell>
          <cell r="B14796" t="str">
            <v>LORENZO B80171 C2 56 14 146 SG - (2LORB80171C256)</v>
          </cell>
        </row>
        <row r="14797">
          <cell r="A14797">
            <v>1132748</v>
          </cell>
          <cell r="B14797" t="str">
            <v>LORENZO B80198 C3 56 18 142 SG - (2LORB80198C356)</v>
          </cell>
        </row>
        <row r="14798">
          <cell r="A14798">
            <v>1132749</v>
          </cell>
          <cell r="B14798" t="str">
            <v>LORENZO B80218 C1 59 13 146 SG - (2LORB80218C159)</v>
          </cell>
        </row>
        <row r="14799">
          <cell r="A14799">
            <v>1132750</v>
          </cell>
          <cell r="B14799" t="str">
            <v>LORENZO B80218 C5 59 13 146 SG - (2LORB80218C559)</v>
          </cell>
        </row>
        <row r="14800">
          <cell r="A14800">
            <v>1132751</v>
          </cell>
          <cell r="B14800" t="str">
            <v>LORENZO B80237 C2 58 14 143 SG - (2LORB80237C258)</v>
          </cell>
        </row>
        <row r="14801">
          <cell r="A14801">
            <v>1132752</v>
          </cell>
          <cell r="B14801" t="str">
            <v>LORENZO B80237 C4 58 14 143 SG - (2LORB80237C458)</v>
          </cell>
        </row>
        <row r="14802">
          <cell r="A14802">
            <v>1132753</v>
          </cell>
          <cell r="B14802" t="str">
            <v>LORENZO B80250 C1 60 19 140 SG - (2LORB80250C160)</v>
          </cell>
        </row>
        <row r="14803">
          <cell r="A14803">
            <v>1132754</v>
          </cell>
          <cell r="B14803" t="str">
            <v>LORENZO B80268 C3 57 15 140 SG - (2LORB80268C357)</v>
          </cell>
        </row>
        <row r="14804">
          <cell r="A14804">
            <v>1132755</v>
          </cell>
          <cell r="B14804" t="str">
            <v>LORENZO B80296 C5 52 17 144 SG - (2LORB80296C552)</v>
          </cell>
        </row>
        <row r="14805">
          <cell r="A14805">
            <v>1132756</v>
          </cell>
          <cell r="B14805" t="str">
            <v>LORENZO B80314 C5 49 19 144 SG - (2LORB80314C549)</v>
          </cell>
        </row>
        <row r="14806">
          <cell r="A14806">
            <v>1132757</v>
          </cell>
          <cell r="B14806" t="str">
            <v>LORENZO B80411 C1 53 21 145 SG - (2LORB80411C153)</v>
          </cell>
        </row>
        <row r="14807">
          <cell r="A14807">
            <v>1132758</v>
          </cell>
          <cell r="B14807" t="str">
            <v>LORENZO B80411 C5 53 21 145 SG - (2LORB80411C553)</v>
          </cell>
        </row>
        <row r="14808">
          <cell r="A14808">
            <v>1132759</v>
          </cell>
          <cell r="B14808" t="str">
            <v>LORENZO B80421 C1 54 17 146 SG - (2LORB80421C154)</v>
          </cell>
        </row>
        <row r="14809">
          <cell r="A14809">
            <v>1132760</v>
          </cell>
          <cell r="B14809" t="str">
            <v>LORENZO B80440 C5 55 24 142 SG - (2LORB80440C555)</v>
          </cell>
        </row>
        <row r="14810">
          <cell r="A14810">
            <v>1132761</v>
          </cell>
          <cell r="B14810" t="str">
            <v>MIZANI MIRACLE LENGTH HAIRLINE &amp; ROOT 90ML</v>
          </cell>
        </row>
        <row r="14811">
          <cell r="A14811">
            <v>1132762</v>
          </cell>
          <cell r="B14811" t="str">
            <v>MIZANI SCALP CARE  SHAMPOO 500ML R</v>
          </cell>
        </row>
        <row r="14812">
          <cell r="A14812">
            <v>1132763</v>
          </cell>
          <cell r="B14812" t="str">
            <v>MIZANI SCALP CARE CONDITIONER 500ML R</v>
          </cell>
        </row>
        <row r="14813">
          <cell r="A14813">
            <v>1132764</v>
          </cell>
          <cell r="B14813" t="str">
            <v>MIZANI SCALP CARE CALMING SCALP LOTION 4oz R</v>
          </cell>
        </row>
        <row r="14814">
          <cell r="A14814">
            <v>1132765</v>
          </cell>
          <cell r="B14814" t="str">
            <v>L’ORÉAL  PROFESSIONAL SERIOXYL DENSERHAIR SERUM NEW 90ML E07</v>
          </cell>
        </row>
        <row r="14815">
          <cell r="A14815">
            <v>1132766</v>
          </cell>
          <cell r="B14815" t="str">
            <v>L’ORÉAL PROFESSIONAL SERIE EXPERT AMINEXIL ADVANCED 10*6ml</v>
          </cell>
        </row>
        <row r="14816">
          <cell r="A14816">
            <v>1132767</v>
          </cell>
          <cell r="B14816" t="str">
            <v>L’ORÉAL  PROFESSIONAL SERIE EXPERT AMINEXIL ADVANCED 42*6ml V034</v>
          </cell>
        </row>
        <row r="14817">
          <cell r="A14817">
            <v>1132768</v>
          </cell>
          <cell r="B14817" t="str">
            <v>MIZANI 25 MIRACLE  LEAVE IN MILK 250ML</v>
          </cell>
        </row>
        <row r="14818">
          <cell r="A14818">
            <v>1132769</v>
          </cell>
          <cell r="B14818" t="str">
            <v>MIZANI 25 MIRACLE LEAVE IN MILK 400ML</v>
          </cell>
        </row>
        <row r="14819">
          <cell r="A14819">
            <v>1132770</v>
          </cell>
          <cell r="B14819" t="str">
            <v>BINOZYT 500MG TABS 3S</v>
          </cell>
        </row>
        <row r="14820">
          <cell r="A14820">
            <v>1132771</v>
          </cell>
          <cell r="B14820" t="str">
            <v>IKOREL 10MG TABS 60S</v>
          </cell>
        </row>
        <row r="14821">
          <cell r="A14821">
            <v>1132772</v>
          </cell>
          <cell r="B14821" t="str">
            <v>NEXGARD DOG 10. 1-25KG SINGLE</v>
          </cell>
        </row>
        <row r="14822">
          <cell r="A14822">
            <v>1132773</v>
          </cell>
          <cell r="B14822" t="str">
            <v>NEXGARD DOG 4. 1-10KG SINGLE</v>
          </cell>
        </row>
        <row r="14823">
          <cell r="A14823">
            <v>1132774</v>
          </cell>
          <cell r="B14823" t="str">
            <v>NEXGARD DOG 25. 1-50KG SINGLE</v>
          </cell>
        </row>
        <row r="14824">
          <cell r="A14824">
            <v>1132775</v>
          </cell>
          <cell r="B14824" t="str">
            <v>TREVIAMET 50/850MG TABS 14S</v>
          </cell>
        </row>
        <row r="14825">
          <cell r="A14825">
            <v>1132776</v>
          </cell>
          <cell r="B14825" t="str">
            <v>PENTASA 1G SUPPOSITORIES 28S</v>
          </cell>
        </row>
        <row r="14826">
          <cell r="A14826">
            <v>1132777</v>
          </cell>
          <cell r="B14826" t="str">
            <v>TITANIA SOFT TOUCH DOUBLE FOOT FILE RASP/RASP 3044</v>
          </cell>
        </row>
        <row r="14827">
          <cell r="A14827">
            <v>1132778</v>
          </cell>
          <cell r="B14827" t="str">
            <v>TITANIA PROFI EMERY NAIL FILE STRAIGHT ROUGH/FINE 1032</v>
          </cell>
        </row>
        <row r="14828">
          <cell r="A14828">
            <v>1132779</v>
          </cell>
          <cell r="B14828" t="str">
            <v>TITANIA SHOWER SPONGE POUF/MASSAGE STRAP 9109</v>
          </cell>
        </row>
        <row r="14829">
          <cell r="A14829">
            <v>1132780</v>
          </cell>
          <cell r="B14829" t="str">
            <v>BABY BLOSSOM CALENDULA BABY SOAP 100G</v>
          </cell>
        </row>
        <row r="14830">
          <cell r="A14830">
            <v>1132781</v>
          </cell>
          <cell r="B14830" t="str">
            <v>BABY BLOSSOM MASSAGE OIL 100 ML</v>
          </cell>
        </row>
        <row r="14831">
          <cell r="A14831">
            <v>1132782</v>
          </cell>
          <cell r="B14831" t="str">
            <v>BABY BLOSSOM BABY WASH &amp; SHAMPOO 250ML</v>
          </cell>
        </row>
        <row r="14832">
          <cell r="A14832">
            <v>1132783</v>
          </cell>
          <cell r="B14832" t="str">
            <v>BABY BLOSSOM BABY BLOSSOM LOTION 250 ML</v>
          </cell>
        </row>
        <row r="14833">
          <cell r="A14833">
            <v>1132784</v>
          </cell>
          <cell r="B14833" t="str">
            <v>BABY BLOSSOM BABY BLOSSOM GIFT PACK + 80S ARYUV WIPES</v>
          </cell>
        </row>
        <row r="14834">
          <cell r="A14834">
            <v>1132785</v>
          </cell>
          <cell r="B14834" t="str">
            <v>LRP CICAPLAST BAUME B5 2ML -SACHET SAMPLE</v>
          </cell>
        </row>
        <row r="14835">
          <cell r="A14835">
            <v>1132786</v>
          </cell>
          <cell r="B14835" t="str">
            <v>LRP  EFFACLAR FOAM CLEANSER 7ML -SACHET SAMPLE</v>
          </cell>
        </row>
        <row r="14836">
          <cell r="A14836">
            <v>1132787</v>
          </cell>
          <cell r="B14836" t="str">
            <v>LRP HYALU B5 SERUM 1.5ML -SACHET SAMPLE</v>
          </cell>
        </row>
        <row r="14837">
          <cell r="A14837">
            <v>1132788</v>
          </cell>
          <cell r="B14837" t="str">
            <v>LRP PURE VITAMIN C10 1.5ML -SACHET SAMPLE</v>
          </cell>
        </row>
        <row r="14838">
          <cell r="A14838">
            <v>1132789</v>
          </cell>
          <cell r="B14838" t="str">
            <v>NACSYS 600MG EFF TABS 30S</v>
          </cell>
        </row>
        <row r="14839">
          <cell r="A14839">
            <v>1132790</v>
          </cell>
          <cell r="B14839" t="str">
            <v>AZIX 200MG/5ML SUSP 37.5ML</v>
          </cell>
        </row>
        <row r="14840">
          <cell r="A14840">
            <v>1132791</v>
          </cell>
          <cell r="B14840" t="str">
            <v>COSAMIDE 100MG TABS 10S</v>
          </cell>
        </row>
        <row r="14841">
          <cell r="A14841">
            <v>1132792</v>
          </cell>
          <cell r="B14841" t="str">
            <v>COSAMIDE 50MG TABS 10S</v>
          </cell>
        </row>
        <row r="14842">
          <cell r="A14842">
            <v>1132793</v>
          </cell>
          <cell r="B14842" t="str">
            <v>LIVINGUARD PRO MASK MEDIUM</v>
          </cell>
        </row>
        <row r="14843">
          <cell r="A14843">
            <v>1132794</v>
          </cell>
          <cell r="B14843" t="str">
            <v>LIVINGUARD PRO MASK LARGE</v>
          </cell>
        </row>
        <row r="14844">
          <cell r="A14844">
            <v>1132795</v>
          </cell>
          <cell r="B14844" t="str">
            <v>LIVINGUARD STREET MASK SMALL</v>
          </cell>
        </row>
        <row r="14845">
          <cell r="A14845">
            <v>1132796</v>
          </cell>
          <cell r="B14845" t="str">
            <v>LIVINGUARD STREET MASK MEDIUM</v>
          </cell>
        </row>
        <row r="14846">
          <cell r="A14846">
            <v>1132797</v>
          </cell>
          <cell r="B14846" t="str">
            <v>LIVINGUARD STREET MASK LARGE</v>
          </cell>
        </row>
        <row r="14847">
          <cell r="A14847">
            <v>1132798</v>
          </cell>
          <cell r="B14847" t="str">
            <v>ZOLDONAT 4MG INJ</v>
          </cell>
        </row>
        <row r="14848">
          <cell r="A14848">
            <v>1132799</v>
          </cell>
          <cell r="B14848" t="str">
            <v>LAYA BELLA 3 PIECE MAKEUP BRUSH SET</v>
          </cell>
        </row>
        <row r="14849">
          <cell r="A14849">
            <v>1132800</v>
          </cell>
          <cell r="B14849" t="str">
            <v>LAYA BELLA EYE BRUSH SET</v>
          </cell>
        </row>
        <row r="14850">
          <cell r="A14850">
            <v>1132801</v>
          </cell>
          <cell r="B14850" t="str">
            <v>LAYA BELLA BEAUTY BLENDER SET + STAND</v>
          </cell>
        </row>
        <row r="14851">
          <cell r="A14851">
            <v>1132802</v>
          </cell>
          <cell r="B14851" t="str">
            <v>LAYA BEAUTY BLENDER SINGLE</v>
          </cell>
        </row>
        <row r="14852">
          <cell r="A14852">
            <v>1132803</v>
          </cell>
          <cell r="B14852" t="str">
            <v>LAYA BELLA FOUNDATION BRUSH</v>
          </cell>
        </row>
        <row r="14853">
          <cell r="A14853">
            <v>1132804</v>
          </cell>
          <cell r="B14853" t="str">
            <v>LAYA BELLA POWDER BRUSH</v>
          </cell>
        </row>
        <row r="14854">
          <cell r="A14854">
            <v>1132805</v>
          </cell>
          <cell r="B14854" t="str">
            <v>LAYA BELLA CONTOUR &amp;  SCULPTING  BRUSH</v>
          </cell>
        </row>
        <row r="14855">
          <cell r="A14855">
            <v>1132806</v>
          </cell>
          <cell r="B14855" t="str">
            <v>LAYA BELLA FAN / HIGHLIGHTER BRUSH</v>
          </cell>
        </row>
        <row r="14856">
          <cell r="A14856">
            <v>1132807</v>
          </cell>
          <cell r="B14856" t="str">
            <v>UNIVIR 800MG TABS 10S</v>
          </cell>
        </row>
        <row r="14857">
          <cell r="A14857">
            <v>1132808</v>
          </cell>
          <cell r="B14857" t="str">
            <v>LEVODENK 250MG TABS 10S</v>
          </cell>
        </row>
        <row r="14858">
          <cell r="A14858">
            <v>1132809</v>
          </cell>
          <cell r="B14858" t="str">
            <v>HIGH- NMN 500MG CAP 30S</v>
          </cell>
        </row>
        <row r="14859">
          <cell r="A14859">
            <v>1132810</v>
          </cell>
          <cell r="B14859" t="str">
            <v>PANDOVIR 100MG VIAL</v>
          </cell>
        </row>
        <row r="14860">
          <cell r="A14860">
            <v>1132811</v>
          </cell>
          <cell r="B14860" t="str">
            <v>VIMPAT 100MG TABS 14S</v>
          </cell>
        </row>
        <row r="14861">
          <cell r="A14861">
            <v>1132812</v>
          </cell>
          <cell r="B14861" t="str">
            <v>VALTREX  500MG TABS 42S</v>
          </cell>
        </row>
        <row r="14862">
          <cell r="A14862">
            <v>1132813</v>
          </cell>
          <cell r="B14862" t="str">
            <v>VALCYTE 450MG 60S</v>
          </cell>
        </row>
        <row r="14863">
          <cell r="A14863">
            <v>1132814</v>
          </cell>
          <cell r="B14863" t="str">
            <v>BLACK OPAL COSMETIC  BAG GOLD</v>
          </cell>
        </row>
        <row r="14864">
          <cell r="A14864">
            <v>1132815</v>
          </cell>
          <cell r="B14864" t="str">
            <v>ADVENZA CAPS 30S</v>
          </cell>
        </row>
        <row r="14865">
          <cell r="A14865">
            <v>1132816</v>
          </cell>
          <cell r="B14865" t="str">
            <v>PITAVA 1MG TABS 30S</v>
          </cell>
        </row>
        <row r="14866">
          <cell r="A14866">
            <v>1132817</v>
          </cell>
          <cell r="B14866" t="str">
            <v>COLGATE TOTAL CLEANMINT 25ML</v>
          </cell>
        </row>
        <row r="14867">
          <cell r="A14867">
            <v>1132818</v>
          </cell>
          <cell r="B14867" t="str">
            <v>AP MAGICAL GRO REJUVENATING MOISTURIZER 150G</v>
          </cell>
        </row>
        <row r="14868">
          <cell r="A14868">
            <v>1132819</v>
          </cell>
          <cell r="B14868" t="str">
            <v>AP OLIVE MIRACLE 2-IN-1 SHAMPOO- CONDITIONER 355G</v>
          </cell>
        </row>
        <row r="14869">
          <cell r="A14869">
            <v>1132820</v>
          </cell>
          <cell r="B14869" t="str">
            <v>AP OLIVE MIRACLE ANTI-BREAK LEAVE- IN CONDITIONER 355G</v>
          </cell>
        </row>
        <row r="14870">
          <cell r="A14870">
            <v>1132821</v>
          </cell>
          <cell r="B14870" t="str">
            <v>AP OLIVE MIRACLE ANTI-BREAK LEAVE- IN CONDITIONER 425G</v>
          </cell>
        </row>
        <row r="14871">
          <cell r="A14871">
            <v>1132822</v>
          </cell>
          <cell r="B14871" t="str">
            <v>AP OLIVE MIRACLE DAILY HYDRATION LOTION 355G</v>
          </cell>
        </row>
        <row r="14872">
          <cell r="A14872">
            <v>1132823</v>
          </cell>
          <cell r="B14872" t="str">
            <v>AP OLIVE MIRACLE GROWTH OIL 237G</v>
          </cell>
        </row>
        <row r="14873">
          <cell r="A14873">
            <v>1132824</v>
          </cell>
          <cell r="B14873" t="str">
            <v>AP OLIVE MIRACLE STRENGHENING TREATMENT 170G</v>
          </cell>
        </row>
        <row r="14874">
          <cell r="A14874">
            <v>1132825</v>
          </cell>
          <cell r="B14874" t="str">
            <v>AP MOISTURE MIRACLE ALOE/COCONUT PRE-SHAMPOO 340G</v>
          </cell>
        </row>
        <row r="14875">
          <cell r="A14875">
            <v>1132826</v>
          </cell>
          <cell r="B14875" t="str">
            <v>AP MOISTURE MIRACLE CHOCO/COCONUT CONDITIONER 354G</v>
          </cell>
        </row>
        <row r="14876">
          <cell r="A14876">
            <v>1132827</v>
          </cell>
          <cell r="B14876" t="str">
            <v>AP MOISTURE MIRACLE HYDRATE LEAVE-IN 425G</v>
          </cell>
        </row>
        <row r="14877">
          <cell r="A14877">
            <v>1132828</v>
          </cell>
          <cell r="B14877" t="str">
            <v>AP MOISTURE MIRACLE CURLING CREAM 340G</v>
          </cell>
        </row>
        <row r="14878">
          <cell r="A14878">
            <v>1132829</v>
          </cell>
          <cell r="B14878" t="str">
            <v>AP MOISTURE MIRACLE HAIR MASQUE 340G</v>
          </cell>
        </row>
        <row r="14879">
          <cell r="A14879">
            <v>1132830</v>
          </cell>
          <cell r="B14879" t="str">
            <v>AP MOISTURE MIRACLE 5 ESSENTIAL OILS 118G</v>
          </cell>
        </row>
        <row r="14880">
          <cell r="A14880">
            <v>1132831</v>
          </cell>
          <cell r="B14880" t="str">
            <v>AP MOISTURE MIRACLE HYDRATE LEAVE-IN COCONUT CONDITIONER 237G</v>
          </cell>
        </row>
        <row r="14881">
          <cell r="A14881">
            <v>1132832</v>
          </cell>
          <cell r="B14881" t="str">
            <v>AP MOISTURE MIRACLE CURL MOUSSE 251G</v>
          </cell>
        </row>
        <row r="14882">
          <cell r="A14882">
            <v>1132833</v>
          </cell>
          <cell r="B14882" t="str">
            <v>AP MOISTURE MIRACLE 3-IN-1 DEFINE GEL N CREAM 170G</v>
          </cell>
        </row>
        <row r="14883">
          <cell r="A14883">
            <v>1132834</v>
          </cell>
          <cell r="B14883" t="str">
            <v>COLGATE BATTERY TOOTHBRUSH KIDS (BARBIE) 1S</v>
          </cell>
        </row>
        <row r="14884">
          <cell r="A14884">
            <v>1132835</v>
          </cell>
          <cell r="B14884" t="str">
            <v>COLGATE BATTERY TOOTHBRUSH KIDS (SPIDERMAN) 1S</v>
          </cell>
        </row>
        <row r="14885">
          <cell r="A14885">
            <v>1132836</v>
          </cell>
          <cell r="B14885" t="str">
            <v>ORAL-B BATTERY TOOTHBRUSH ADULT (PULSAR 3D WHITE LUXE) 1S</v>
          </cell>
        </row>
        <row r="14886">
          <cell r="A14886">
            <v>1132837</v>
          </cell>
          <cell r="B14886" t="str">
            <v>ORAL-B CROSS ACTION POWER REPLACEMENT HEADS 2S</v>
          </cell>
        </row>
        <row r="14887">
          <cell r="A14887">
            <v>1132838</v>
          </cell>
          <cell r="B14887" t="str">
            <v>ORAL-B BATTERY TOOTHBRUSH ADULT (CROSS ACTION POWER) 1S</v>
          </cell>
        </row>
        <row r="14888">
          <cell r="A14888">
            <v>1132839</v>
          </cell>
          <cell r="B14888" t="str">
            <v>ORAL-B BATTERY TOOTHBRUSH ADULT (GUM CARE) 1S</v>
          </cell>
        </row>
        <row r="14889">
          <cell r="A14889">
            <v>1132840</v>
          </cell>
          <cell r="B14889" t="str">
            <v>LISTERINE COOLMINT POCKETPAKS FRESH BREATH STRIPS 72S (3X24S)</v>
          </cell>
        </row>
        <row r="14890">
          <cell r="A14890">
            <v>1132841</v>
          </cell>
          <cell r="B14890" t="str">
            <v>LRP ANTHELIOS LOTION ECO SPF50+ 250ml</v>
          </cell>
        </row>
        <row r="14891">
          <cell r="A14891">
            <v>1132842</v>
          </cell>
          <cell r="B14891" t="str">
            <v>LISTERINE COOLMINT POCKETMIST FRESH BREATH SPRAY 2X7.7ML (2X140SPRAYS)</v>
          </cell>
        </row>
        <row r="14892">
          <cell r="A14892">
            <v>1132843</v>
          </cell>
          <cell r="B14892" t="str">
            <v>CASTOR OIL 5LTR</v>
          </cell>
        </row>
        <row r="14893">
          <cell r="A14893">
            <v>1132844</v>
          </cell>
          <cell r="B14893" t="str">
            <v>LORENZO 791 C3 59 21 139 SG (2LOR791C359)</v>
          </cell>
        </row>
        <row r="14894">
          <cell r="A14894">
            <v>1132845</v>
          </cell>
          <cell r="B14894" t="str">
            <v>LORENZO 791 C4 59 21 139 SG (2LOR791C459)</v>
          </cell>
        </row>
        <row r="14895">
          <cell r="A14895">
            <v>1132846</v>
          </cell>
          <cell r="B14895" t="str">
            <v>LORENZO 9007 C2 58 18 140 SG (2LOR9007C258)</v>
          </cell>
        </row>
        <row r="14896">
          <cell r="A14896">
            <v>1132847</v>
          </cell>
          <cell r="B14896" t="str">
            <v>LORENZO 9007 C4 58 18 140 SG (2LOR9007C458)</v>
          </cell>
        </row>
        <row r="14897">
          <cell r="A14897">
            <v>1132848</v>
          </cell>
          <cell r="B14897" t="str">
            <v>LORENZO 9015 C1 56 18 141 SG (2LOR9015C156)</v>
          </cell>
        </row>
        <row r="14898">
          <cell r="A14898">
            <v>1132849</v>
          </cell>
          <cell r="B14898" t="str">
            <v>LORENZO 9015 C4 56 18 141 SG (2LOR9015C456)</v>
          </cell>
        </row>
        <row r="14899">
          <cell r="A14899">
            <v>1132850</v>
          </cell>
          <cell r="B14899" t="str">
            <v>LORENZO 9016 C1 51 18 142 SG (2LOR9016C151)</v>
          </cell>
        </row>
        <row r="14900">
          <cell r="A14900">
            <v>1132851</v>
          </cell>
          <cell r="B14900" t="str">
            <v>LORENZO 9016 C3 51 18 142 SG (2LOR9016C351)</v>
          </cell>
        </row>
        <row r="14901">
          <cell r="A14901">
            <v>1132852</v>
          </cell>
          <cell r="B14901" t="str">
            <v>LORENZO 9075 C2 52 19 139 SG (2LOR9075C252)</v>
          </cell>
        </row>
        <row r="14902">
          <cell r="A14902">
            <v>1132853</v>
          </cell>
          <cell r="B14902" t="str">
            <v>LORENZO 9075 C3 52 19 139 SG (2LOR9075C352)</v>
          </cell>
        </row>
        <row r="14903">
          <cell r="A14903">
            <v>1132854</v>
          </cell>
          <cell r="B14903" t="str">
            <v>LORENZO 9101 C4 61 14 142 SG (2LOR9101C461)</v>
          </cell>
        </row>
        <row r="14904">
          <cell r="A14904">
            <v>1132855</v>
          </cell>
          <cell r="B14904" t="str">
            <v>LORENZO 9133 C2 61 15 143 SG (2LOR9133C261)</v>
          </cell>
        </row>
        <row r="14905">
          <cell r="A14905">
            <v>1132856</v>
          </cell>
          <cell r="B14905" t="str">
            <v>LORENZO 9133 C3 61 15 143 SG (2LOR9133C361)</v>
          </cell>
        </row>
        <row r="14906">
          <cell r="A14906">
            <v>1132857</v>
          </cell>
          <cell r="B14906" t="str">
            <v>LORENZO 9136 C1 47 23 135 SG (2LOR9136C147)</v>
          </cell>
        </row>
        <row r="14907">
          <cell r="A14907">
            <v>1132858</v>
          </cell>
          <cell r="B14907" t="str">
            <v>LORENZO 9136 C2 47 23 135 SG (2LOR9136C247)</v>
          </cell>
        </row>
        <row r="14908">
          <cell r="A14908">
            <v>1132859</v>
          </cell>
          <cell r="B14908" t="str">
            <v>LORENZO A3005 A7 61 15 144 SG (2LORA3005A761)</v>
          </cell>
        </row>
        <row r="14909">
          <cell r="A14909">
            <v>1132860</v>
          </cell>
          <cell r="B14909" t="str">
            <v>LORENZO A3005 A8 61 15 144 SG (2LORA3005A861)</v>
          </cell>
        </row>
        <row r="14910">
          <cell r="A14910">
            <v>1132861</v>
          </cell>
          <cell r="B14910" t="str">
            <v>LORENZO A3047 A1 52 20 147 SG (2LORA3047A152)</v>
          </cell>
        </row>
        <row r="14911">
          <cell r="A14911">
            <v>1132862</v>
          </cell>
          <cell r="B14911" t="str">
            <v>LORENZO A3047 A29 52 20 147 SG (2LORA3047A2952)</v>
          </cell>
        </row>
        <row r="14912">
          <cell r="A14912">
            <v>1132863</v>
          </cell>
          <cell r="B14912" t="str">
            <v>LORENZO A3051 A1 66 14 146 SG (2LORA3051A166)</v>
          </cell>
        </row>
        <row r="14913">
          <cell r="A14913">
            <v>1132864</v>
          </cell>
          <cell r="B14913" t="str">
            <v>LORENZO A3058 A3 53 16 143 SG (2LORA3058A353)</v>
          </cell>
        </row>
        <row r="14914">
          <cell r="A14914">
            <v>1132865</v>
          </cell>
          <cell r="B14914" t="str">
            <v>LORENZO A3060 A1 68 12 146 SG (2LORA3060A168)</v>
          </cell>
        </row>
        <row r="14915">
          <cell r="A14915">
            <v>1132866</v>
          </cell>
          <cell r="B14915" t="str">
            <v>LORENZO A3067 A1 62 13 140 SG (2LORA3067A162)</v>
          </cell>
        </row>
        <row r="14916">
          <cell r="A14916">
            <v>1132867</v>
          </cell>
          <cell r="B14916" t="str">
            <v>LORENZO B80171 C1 56 14 146 SG (2LORB80171C156)</v>
          </cell>
        </row>
        <row r="14917">
          <cell r="A14917">
            <v>1132868</v>
          </cell>
          <cell r="B14917" t="str">
            <v>LORENZO B80171 C2 56 14 146 SG (2LORB80171C256)</v>
          </cell>
        </row>
        <row r="14918">
          <cell r="A14918">
            <v>1132869</v>
          </cell>
          <cell r="B14918" t="str">
            <v>LORENZO B80178 C1 53 20 140 SG (2LORB80178C153)</v>
          </cell>
        </row>
        <row r="14919">
          <cell r="A14919">
            <v>1132870</v>
          </cell>
          <cell r="B14919" t="str">
            <v>LORENZO B80178 C2 53 20 140 SG (2LORB80178C253)</v>
          </cell>
        </row>
        <row r="14920">
          <cell r="A14920">
            <v>1132871</v>
          </cell>
          <cell r="B14920" t="str">
            <v>LORENZO B80198 C1 56 18 142 SG (2LORB80198C156)</v>
          </cell>
        </row>
        <row r="14921">
          <cell r="A14921">
            <v>1132872</v>
          </cell>
          <cell r="B14921" t="str">
            <v>LORENZO B80198 C3 56 18 142 SG (2LORB80198C356)</v>
          </cell>
        </row>
        <row r="14922">
          <cell r="A14922">
            <v>1132873</v>
          </cell>
          <cell r="B14922" t="str">
            <v>LORENZO B80200 C3 56 17 143 SG (2LORB80200C356)</v>
          </cell>
        </row>
        <row r="14923">
          <cell r="A14923">
            <v>1132874</v>
          </cell>
          <cell r="B14923" t="str">
            <v>LORENZO B80200 C4 56 17 143 SG (2LORB80200C456)</v>
          </cell>
        </row>
        <row r="14924">
          <cell r="A14924">
            <v>1132875</v>
          </cell>
          <cell r="B14924" t="str">
            <v>LORENZO B80218 C1 59 13 146 SG (2LORB80218C159)</v>
          </cell>
        </row>
        <row r="14925">
          <cell r="A14925">
            <v>1132876</v>
          </cell>
          <cell r="B14925" t="str">
            <v>LORENZO B80218 C5 59 13 146 SG (2LORB80218C559)</v>
          </cell>
        </row>
        <row r="14926">
          <cell r="A14926">
            <v>1132877</v>
          </cell>
          <cell r="B14926" t="str">
            <v>LORENZO B80237 C2 58 14 143 SG (2LORB80237C258)</v>
          </cell>
        </row>
        <row r="14927">
          <cell r="A14927">
            <v>1132878</v>
          </cell>
          <cell r="B14927" t="str">
            <v>LORENZO B80237 C4 58 14 143 SG (2LORB80237C458)</v>
          </cell>
        </row>
        <row r="14928">
          <cell r="A14928">
            <v>1132879</v>
          </cell>
          <cell r="B14928" t="str">
            <v>LORENZO B80250 C1 60 19 140 SG (2LORB80250C160)</v>
          </cell>
        </row>
        <row r="14929">
          <cell r="A14929">
            <v>1132880</v>
          </cell>
          <cell r="B14929" t="str">
            <v>LORENZO B80268 C3 57 15 140 SG (2LORB80268C357)</v>
          </cell>
        </row>
        <row r="14930">
          <cell r="A14930">
            <v>1132881</v>
          </cell>
          <cell r="B14930" t="str">
            <v>LORENZO B80296 C5 52 17 144 SG (2LORB80296C552)</v>
          </cell>
        </row>
        <row r="14931">
          <cell r="A14931">
            <v>1132882</v>
          </cell>
          <cell r="B14931" t="str">
            <v>LORENZO B80314 C3 49 19 144 SG (2LORB80314C349)</v>
          </cell>
        </row>
        <row r="14932">
          <cell r="A14932">
            <v>1132883</v>
          </cell>
          <cell r="B14932" t="str">
            <v>LORENZO B80314 C5 49 19 144 SG (2LORB80314C549)</v>
          </cell>
        </row>
        <row r="14933">
          <cell r="A14933">
            <v>1132884</v>
          </cell>
          <cell r="B14933" t="str">
            <v>LORENZO B80380 C5 62 17 143 SG (2LORB80380C562)</v>
          </cell>
        </row>
        <row r="14934">
          <cell r="A14934">
            <v>1132885</v>
          </cell>
          <cell r="B14934" t="str">
            <v>LORENZO B80409 C3 56 17 142 SG (2LORB80409C356)</v>
          </cell>
        </row>
        <row r="14935">
          <cell r="A14935">
            <v>1132886</v>
          </cell>
          <cell r="B14935" t="str">
            <v>LORENZO B80409 C5 56 17 142 SG (2LORB80409C556)</v>
          </cell>
        </row>
        <row r="14936">
          <cell r="A14936">
            <v>1132887</v>
          </cell>
          <cell r="B14936" t="str">
            <v>LORENZO B80410 C2 55 18 142 SG (2LORB80410C255)</v>
          </cell>
        </row>
        <row r="14937">
          <cell r="A14937">
            <v>1132888</v>
          </cell>
          <cell r="B14937" t="str">
            <v>LORENZO B80410 C3 55 18 142 SG (2LORB80410C355)</v>
          </cell>
        </row>
        <row r="14938">
          <cell r="A14938">
            <v>1132889</v>
          </cell>
          <cell r="B14938" t="str">
            <v>LORENZO B80411 C1 53 21 145 SG (2LORB80411C153)</v>
          </cell>
        </row>
        <row r="14939">
          <cell r="A14939">
            <v>1132890</v>
          </cell>
          <cell r="B14939" t="str">
            <v>LORENZO B80411 C5 53 21 145 SG (2LORB80411C553)</v>
          </cell>
        </row>
        <row r="14940">
          <cell r="A14940">
            <v>1132891</v>
          </cell>
          <cell r="B14940" t="str">
            <v>LORENZO B80421 C1 54 17 146 SG (2LORB80421C154)</v>
          </cell>
        </row>
        <row r="14941">
          <cell r="A14941">
            <v>1132892</v>
          </cell>
          <cell r="B14941" t="str">
            <v>LORENZO B80421 C4 54 17 146 SG (2LORB80421C454)</v>
          </cell>
        </row>
        <row r="14942">
          <cell r="A14942">
            <v>1132893</v>
          </cell>
          <cell r="B14942" t="str">
            <v>LORENZO B80440 C5 55 24 142 SG (2LORB80440C555)</v>
          </cell>
        </row>
        <row r="14943">
          <cell r="A14943">
            <v>1132894</v>
          </cell>
          <cell r="B14943" t="str">
            <v>LORENZO B80494 C1 50 20 147 SG (2LORB80494C150)</v>
          </cell>
        </row>
        <row r="14944">
          <cell r="A14944">
            <v>1132895</v>
          </cell>
          <cell r="B14944" t="str">
            <v>LORENZO B80494 C4 50 20 147 SG (2LORB80494C450)</v>
          </cell>
        </row>
        <row r="14945">
          <cell r="A14945">
            <v>1132896</v>
          </cell>
          <cell r="B14945" t="str">
            <v>LORENZO B80535 C3 48 21 145 SG (2LORB80535C348)</v>
          </cell>
        </row>
        <row r="14946">
          <cell r="A14946">
            <v>1132897</v>
          </cell>
          <cell r="B14946" t="str">
            <v>LORENZO B80535 C5 48 21 145 SG (2LORB80535C548)</v>
          </cell>
        </row>
        <row r="14947">
          <cell r="A14947">
            <v>1132898</v>
          </cell>
          <cell r="B14947" t="str">
            <v>LORENZO B80538 C3 51 19 145 SG (2LORB80538C351)</v>
          </cell>
        </row>
        <row r="14948">
          <cell r="A14948">
            <v>1132899</v>
          </cell>
          <cell r="B14948" t="str">
            <v>LORENZO B80585 C4 52 21 144 SG (2LORB80585C452)</v>
          </cell>
        </row>
        <row r="14949">
          <cell r="A14949">
            <v>1132900</v>
          </cell>
          <cell r="B14949" t="str">
            <v>LORENZO READER OP-02 C3 RED +1.00 BLUE BLOCK RR (31LOROP02P100RE)</v>
          </cell>
        </row>
        <row r="14950">
          <cell r="A14950">
            <v>1132901</v>
          </cell>
          <cell r="B14950" t="str">
            <v>LORENZO READER OP-02 C3 RED +1.50 BLUE BLOCK RR (31LOROP02P150RE)</v>
          </cell>
        </row>
        <row r="14951">
          <cell r="A14951">
            <v>1132902</v>
          </cell>
          <cell r="B14951" t="str">
            <v>LORENZO READER OP-02 C3 RED +2.00 BLUE BLOCK RR (31LOROP02P200RE)</v>
          </cell>
        </row>
        <row r="14952">
          <cell r="A14952">
            <v>1132903</v>
          </cell>
          <cell r="B14952" t="str">
            <v>LORENZO READER OP-02 C3 RED +2.50 BLUE BLOCK RR (31LOROP02P250RE)</v>
          </cell>
        </row>
        <row r="14953">
          <cell r="A14953">
            <v>1132904</v>
          </cell>
          <cell r="B14953" t="str">
            <v>LORENZO READER OP-02 C3 RED +3.00 BLUE BLOCK RR (31LOROP02P300RE)</v>
          </cell>
        </row>
        <row r="14954">
          <cell r="A14954">
            <v>1132905</v>
          </cell>
          <cell r="B14954" t="str">
            <v>LORENZO READER OP-02 C3 RED +3.50 BLUE BLOCK RR (31LOROP02P350RE)</v>
          </cell>
        </row>
        <row r="14955">
          <cell r="A14955">
            <v>1132906</v>
          </cell>
          <cell r="B14955" t="str">
            <v>LORENZO READER OP-04 C1 BLACK +1.00 BLUE BLOCK RR (31LOROP04P100BL)</v>
          </cell>
        </row>
        <row r="14956">
          <cell r="A14956">
            <v>1132907</v>
          </cell>
          <cell r="B14956" t="str">
            <v>LORENZO READER OP-04 C4 PURPLE +1.00 BLUE BLOCK RR (31LOROP04P100PU)</v>
          </cell>
        </row>
        <row r="14957">
          <cell r="A14957">
            <v>1132908</v>
          </cell>
          <cell r="B14957" t="str">
            <v>LORENZO READER OP-04 C1 BLACK +1.50 BLUE BLOCK RR (31LOROP04P150BL)</v>
          </cell>
        </row>
        <row r="14958">
          <cell r="A14958">
            <v>1132909</v>
          </cell>
          <cell r="B14958" t="str">
            <v>LORENZO READER OP-04 C4 PURPLE +1.50 BLUE BLOCK RR (31LOROP04P150PU)</v>
          </cell>
        </row>
        <row r="14959">
          <cell r="A14959">
            <v>1132910</v>
          </cell>
          <cell r="B14959" t="str">
            <v>LORENZO READER OP-04 C1 BLACK +2.00 BLUE BLOCK RR (31LOROP04P200BL)</v>
          </cell>
        </row>
        <row r="14960">
          <cell r="A14960">
            <v>1132911</v>
          </cell>
          <cell r="B14960" t="str">
            <v>LORENZO READER OP-04 C4 PURPLE +2.00 BLUE BLOCK RR (31LOROP04P200PU)</v>
          </cell>
        </row>
        <row r="14961">
          <cell r="A14961">
            <v>1132912</v>
          </cell>
          <cell r="B14961" t="str">
            <v>LORENZO READER OP-04 C1 BLACK +2.50 BLUE BLOCK RR (31LOROP04P250BL)</v>
          </cell>
        </row>
        <row r="14962">
          <cell r="A14962">
            <v>1132913</v>
          </cell>
          <cell r="B14962" t="str">
            <v>LORENZO READER OP-04 C4 PURPLE +2.50 BLUE BLOCK RR (31LOROP04P250PU)</v>
          </cell>
        </row>
        <row r="14963">
          <cell r="A14963">
            <v>1132914</v>
          </cell>
          <cell r="B14963" t="str">
            <v>LORENZO READER OP-04 C1 BLACK +3.00 BLUE BLOCK RR (31LOROP04P300BL)</v>
          </cell>
        </row>
        <row r="14964">
          <cell r="A14964">
            <v>1132915</v>
          </cell>
          <cell r="B14964" t="str">
            <v>LORENZO READER OP-04 C4 PURPLE +3.00 BLUE BLOCK RR (31LOROP04P300PU)</v>
          </cell>
        </row>
        <row r="14965">
          <cell r="A14965">
            <v>1132916</v>
          </cell>
          <cell r="B14965" t="str">
            <v>LORENZO READER OP-04 C1 BLACK +3.50 BLUE BLOCK RR (31LOROP04P350BL)</v>
          </cell>
        </row>
        <row r="14966">
          <cell r="A14966">
            <v>1132917</v>
          </cell>
          <cell r="B14966" t="str">
            <v>LORENZO READER OP-04 C4 PURPLE +3.50 BLUE BLOCK RR (31LOROP04P350PU)</v>
          </cell>
        </row>
        <row r="14967">
          <cell r="A14967">
            <v>1132918</v>
          </cell>
          <cell r="B14967" t="str">
            <v>LORENZO READER OP-05 C1 BLACK +1.00 RR (31LOROP05P100BL)</v>
          </cell>
        </row>
        <row r="14968">
          <cell r="A14968">
            <v>1132919</v>
          </cell>
          <cell r="B14968" t="str">
            <v>LORENZO READER OP-05 C5 MATT DEMI +1.00 RR (31LOROP05P100DE)</v>
          </cell>
        </row>
        <row r="14969">
          <cell r="A14969">
            <v>1132920</v>
          </cell>
          <cell r="B14969" t="str">
            <v>LORENZO READER OP-05 C1 BLACK +1.50 RR (31LOROP05P150BL)</v>
          </cell>
        </row>
        <row r="14970">
          <cell r="A14970">
            <v>1132921</v>
          </cell>
          <cell r="B14970" t="str">
            <v>LORENZO READER OP-05 C5 MATT DEMI +1.50 RR (31LOROP05P150DE)</v>
          </cell>
        </row>
        <row r="14971">
          <cell r="A14971">
            <v>1132922</v>
          </cell>
          <cell r="B14971" t="str">
            <v>LORENZO READER OP-05 C1 BLACK +2.00 RR (31LOROP05P200BL)</v>
          </cell>
        </row>
        <row r="14972">
          <cell r="A14972">
            <v>1132923</v>
          </cell>
          <cell r="B14972" t="str">
            <v>LORENZO READER OP-05 C5 MATT DEMI +2.00 RR (31LOROP05P200DE)</v>
          </cell>
        </row>
        <row r="14973">
          <cell r="A14973">
            <v>1132924</v>
          </cell>
          <cell r="B14973" t="str">
            <v>LORENZO READER OP-05 C1 BLACK +2.50 RR (31LOROP05P250BL)</v>
          </cell>
        </row>
        <row r="14974">
          <cell r="A14974">
            <v>1132925</v>
          </cell>
          <cell r="B14974" t="str">
            <v>LORENZO READER OP-05 C5 MATT DEMI +2.50 RR (31LOROP05P250DE)</v>
          </cell>
        </row>
        <row r="14975">
          <cell r="A14975">
            <v>1132926</v>
          </cell>
          <cell r="B14975" t="str">
            <v>LORENZO READER OP-05 C1 BLACK +3.00 RR (31LOROP05P300BL)</v>
          </cell>
        </row>
        <row r="14976">
          <cell r="A14976">
            <v>1132927</v>
          </cell>
          <cell r="B14976" t="str">
            <v>LORENZO READER OP-05 C5 MATT DEMI +3.00 RR (31LOROP05P300DE)</v>
          </cell>
        </row>
        <row r="14977">
          <cell r="A14977">
            <v>1132928</v>
          </cell>
          <cell r="B14977" t="str">
            <v>LORENZO READER OP-05 C1 BLACK +3.50 RR (31LOROP05P350BL)</v>
          </cell>
        </row>
        <row r="14978">
          <cell r="A14978">
            <v>1132929</v>
          </cell>
          <cell r="B14978" t="str">
            <v>LORENZO READER OP-05 C5 MATT DEMI +3.50 RR (31LOROP05P350DE)</v>
          </cell>
        </row>
        <row r="14979">
          <cell r="A14979">
            <v>1132930</v>
          </cell>
          <cell r="B14979" t="str">
            <v>LORENZO READER OP-07 C1 SHINY GUN +1.00 RR (31LOROP07P100GN)</v>
          </cell>
        </row>
        <row r="14980">
          <cell r="A14980">
            <v>1132931</v>
          </cell>
          <cell r="B14980" t="str">
            <v>LORENZO READER OP-07 C1 SHINY GUN +1.50 RR (31LOROP07P150GN)</v>
          </cell>
        </row>
        <row r="14981">
          <cell r="A14981">
            <v>1132932</v>
          </cell>
          <cell r="B14981" t="str">
            <v>LORENZO READER OP-07 C1 SHINY GUN +2.00 RR (31LOROP07P200GN)</v>
          </cell>
        </row>
        <row r="14982">
          <cell r="A14982">
            <v>1132933</v>
          </cell>
          <cell r="B14982" t="str">
            <v>LORENZO READER OP-07 C1 SHINY GUN +2.50 RR (31LOROP07P250GN)</v>
          </cell>
        </row>
        <row r="14983">
          <cell r="A14983">
            <v>1132934</v>
          </cell>
          <cell r="B14983" t="str">
            <v>LORENZO READER OP-07 C1 SHINY GUN +3.00 RR (31LOROP07P300GN)</v>
          </cell>
        </row>
        <row r="14984">
          <cell r="A14984">
            <v>1132935</v>
          </cell>
          <cell r="B14984" t="str">
            <v>LORENZO READER OP-07 C1 SHINY GUN +3.50 RR (31LOROP07P350GN)</v>
          </cell>
        </row>
        <row r="14985">
          <cell r="A14985">
            <v>1132936</v>
          </cell>
          <cell r="B14985" t="str">
            <v>LORENZO B8091 C3 57 13 143 SG (2LORB8091C357)</v>
          </cell>
        </row>
        <row r="14986">
          <cell r="A14986">
            <v>1132937</v>
          </cell>
          <cell r="B14986" t="str">
            <v>LORENZO B8091 C1 57 13 143 SG (2LORB8091C157)</v>
          </cell>
        </row>
        <row r="14987">
          <cell r="A14987">
            <v>1132938</v>
          </cell>
          <cell r="B14987" t="str">
            <v>LORENZO B8099 C2 55 10 149 SG (2LORB8099C255)</v>
          </cell>
        </row>
        <row r="14988">
          <cell r="A14988">
            <v>1132939</v>
          </cell>
          <cell r="B14988" t="str">
            <v>APO PRAZOCIN 2MG TABS 100S</v>
          </cell>
        </row>
        <row r="14989">
          <cell r="A14989">
            <v>1132940</v>
          </cell>
          <cell r="B14989" t="str">
            <v>RUPANASE 10MG TABS 10S</v>
          </cell>
        </row>
        <row r="14990">
          <cell r="A14990">
            <v>1132941</v>
          </cell>
          <cell r="B14990" t="str">
            <v>DUROMINE 15MG CAPS 30S</v>
          </cell>
        </row>
        <row r="14991">
          <cell r="A14991">
            <v>1132942</v>
          </cell>
          <cell r="B14991" t="str">
            <v>D-ARTTEP 80/640MG TABS 6S</v>
          </cell>
        </row>
        <row r="14992">
          <cell r="A14992">
            <v>1132943</v>
          </cell>
          <cell r="B14992" t="str">
            <v>PHLORO-G 80MG TABS 10S</v>
          </cell>
        </row>
        <row r="14993">
          <cell r="A14993">
            <v>1132944</v>
          </cell>
          <cell r="B14993" t="str">
            <v>GLUCOWELL MET 50/1000MG TABS 28S</v>
          </cell>
        </row>
        <row r="14994">
          <cell r="A14994">
            <v>1132945</v>
          </cell>
          <cell r="B14994" t="str">
            <v>TELMI  80 CT TABS 30S</v>
          </cell>
        </row>
        <row r="14995">
          <cell r="A14995">
            <v>1132946</v>
          </cell>
          <cell r="B14995" t="str">
            <v>INVEL FORTE VAGINAL SUPPOSITORIES 7S</v>
          </cell>
        </row>
        <row r="14996">
          <cell r="A14996">
            <v>1132947</v>
          </cell>
          <cell r="B14996" t="str">
            <v>METPHEN 10MG TABS 30S</v>
          </cell>
        </row>
        <row r="14997">
          <cell r="A14997">
            <v>1132948</v>
          </cell>
          <cell r="B14997" t="str">
            <v>JARDIANCE 25MG TABS 30S</v>
          </cell>
        </row>
        <row r="14998">
          <cell r="A14998">
            <v>1132949</v>
          </cell>
          <cell r="B14998" t="str">
            <v>FERTILEX FOR WOMEN  30S</v>
          </cell>
        </row>
        <row r="14999">
          <cell r="A14999">
            <v>1132950</v>
          </cell>
          <cell r="B14999" t="str">
            <v>FERTILEX MEN 60S</v>
          </cell>
        </row>
        <row r="15000">
          <cell r="A15000">
            <v>1132951</v>
          </cell>
          <cell r="B15000" t="str">
            <v>HAEMOVOX 30S</v>
          </cell>
        </row>
        <row r="15001">
          <cell r="A15001">
            <v>1132952</v>
          </cell>
          <cell r="B15001" t="str">
            <v>KIDDYVOX SYRUP 30S</v>
          </cell>
        </row>
        <row r="15002">
          <cell r="A15002">
            <v>1132953</v>
          </cell>
          <cell r="B15002" t="str">
            <v>NEUROVOX 30S</v>
          </cell>
        </row>
        <row r="15003">
          <cell r="A15003">
            <v>1132954</v>
          </cell>
          <cell r="B15003" t="str">
            <v>OSTEOVOX 30S</v>
          </cell>
        </row>
        <row r="15004">
          <cell r="A15004">
            <v>1132955</v>
          </cell>
          <cell r="B15004" t="str">
            <v>PREGNAVOX 30S</v>
          </cell>
        </row>
        <row r="15005">
          <cell r="A15005">
            <v>1132956</v>
          </cell>
          <cell r="B15005" t="str">
            <v>VOX D3 VITAMIN D3 4000IU 30S</v>
          </cell>
        </row>
        <row r="15006">
          <cell r="A15006">
            <v>1132957</v>
          </cell>
          <cell r="B15006" t="str">
            <v>VOX D3 BABY DROPS VITAMIN D3 400IU</v>
          </cell>
        </row>
        <row r="15007">
          <cell r="A15007">
            <v>1132958</v>
          </cell>
          <cell r="B15007" t="str">
            <v>VOXCAL TABLETS 30S</v>
          </cell>
        </row>
        <row r="15008">
          <cell r="A15008">
            <v>1132959</v>
          </cell>
          <cell r="B15008" t="str">
            <v>VOXLIV-SL TABS 30S</v>
          </cell>
        </row>
        <row r="15009">
          <cell r="A15009">
            <v>1132960</v>
          </cell>
          <cell r="B15009" t="str">
            <v>VOXPOWER TABS 30S</v>
          </cell>
        </row>
        <row r="15010">
          <cell r="A15010">
            <v>1132961</v>
          </cell>
          <cell r="B15010" t="str">
            <v>JAMIESON OMEGA- 3 SELECT MINI  SOFTGELS CAPS 37S</v>
          </cell>
        </row>
        <row r="15011">
          <cell r="A15011">
            <v>1132962</v>
          </cell>
          <cell r="B15011" t="str">
            <v>JAMIESON CHEWABLE C 500MG +D3 500IU 30S TABS</v>
          </cell>
        </row>
        <row r="15012">
          <cell r="A15012">
            <v>1132963</v>
          </cell>
          <cell r="B15012" t="str">
            <v>JAMIESON EVENING PRIMROSE OIL 1000MG 85S</v>
          </cell>
        </row>
        <row r="15013">
          <cell r="A15013">
            <v>1132964</v>
          </cell>
          <cell r="B15013" t="str">
            <v>JAMIESON MACA1000MG 45S</v>
          </cell>
        </row>
        <row r="15014">
          <cell r="A15014">
            <v>1132965</v>
          </cell>
          <cell r="B15014" t="str">
            <v>JAMIESON CHEWABLE C TROPICAL 12OS</v>
          </cell>
        </row>
        <row r="15015">
          <cell r="A15015">
            <v>1132966</v>
          </cell>
          <cell r="B15015" t="str">
            <v>JAMIESON COLLAGEN ANTI WRINKLE 60S</v>
          </cell>
        </row>
        <row r="15016">
          <cell r="A15016">
            <v>1132967</v>
          </cell>
          <cell r="B15016" t="str">
            <v>JAMIESON ADVANCED MULTI+OMEGA 60S</v>
          </cell>
        </row>
        <row r="15017">
          <cell r="A15017">
            <v>1132968</v>
          </cell>
          <cell r="B15017" t="str">
            <v>JAMIESON COLLAGEN GLUCOSAMINE COMPLEX 30S</v>
          </cell>
        </row>
        <row r="15018">
          <cell r="A15018">
            <v>1132969</v>
          </cell>
          <cell r="B15018" t="str">
            <v>JAMIESON MULTI 100% COMPLETE MEN 50+ CAPLETS 90S</v>
          </cell>
        </row>
        <row r="15019">
          <cell r="A15019">
            <v>1132970</v>
          </cell>
          <cell r="B15019" t="str">
            <v>NUROFEN EXPRES 342MG TABLETS 12S</v>
          </cell>
        </row>
        <row r="15020">
          <cell r="A15020">
            <v>1132971</v>
          </cell>
          <cell r="B15020" t="str">
            <v>BACTROBAN 2% OINTMENT 15G</v>
          </cell>
        </row>
        <row r="15021">
          <cell r="A15021">
            <v>1132972</v>
          </cell>
          <cell r="B15021" t="str">
            <v>CROCS CLASSIC II FLIP BLACK 38</v>
          </cell>
        </row>
        <row r="15022">
          <cell r="A15022">
            <v>1132973</v>
          </cell>
          <cell r="B15022" t="str">
            <v>CROCS CLASSIC II FLIP BLACK 39</v>
          </cell>
        </row>
        <row r="15023">
          <cell r="A15023">
            <v>1132974</v>
          </cell>
          <cell r="B15023" t="str">
            <v>CROCS CLASSIC II FLIP BLACK 41</v>
          </cell>
        </row>
        <row r="15024">
          <cell r="A15024">
            <v>1132975</v>
          </cell>
          <cell r="B15024" t="str">
            <v>CROCS CLASSIC II FLIP BLACK 43</v>
          </cell>
        </row>
        <row r="15025">
          <cell r="A15025">
            <v>1132976</v>
          </cell>
          <cell r="B15025" t="str">
            <v>CROCS CLASSIC CLOG KIDS CROCS NAVY 25</v>
          </cell>
        </row>
        <row r="15026">
          <cell r="A15026">
            <v>1132977</v>
          </cell>
          <cell r="B15026" t="str">
            <v>CROCS CLASSIC CLOG KIDS CROCS NAVY 27</v>
          </cell>
        </row>
        <row r="15027">
          <cell r="A15027">
            <v>1132978</v>
          </cell>
          <cell r="B15027" t="str">
            <v>CROCS CLASSIC CLOG KIDS CROCS NAVY 28</v>
          </cell>
        </row>
        <row r="15028">
          <cell r="A15028">
            <v>1132979</v>
          </cell>
          <cell r="B15028" t="str">
            <v>CROCS CLASSIC CLOG KIDS CROCS NAVY 29</v>
          </cell>
        </row>
        <row r="15029">
          <cell r="A15029">
            <v>1132980</v>
          </cell>
          <cell r="B15029" t="str">
            <v>CROCS CLASSIC CLOG KIDS CROCS NAVY 32</v>
          </cell>
        </row>
        <row r="15030">
          <cell r="A15030">
            <v>1132981</v>
          </cell>
          <cell r="B15030" t="str">
            <v>CROCS CLASSIC CLOG KIDS CROCS NAVY 33</v>
          </cell>
        </row>
        <row r="15031">
          <cell r="A15031">
            <v>1132982</v>
          </cell>
          <cell r="B15031" t="str">
            <v>CROCS CLASSIC CLOG KIDS CROCS NAVY 34</v>
          </cell>
        </row>
        <row r="15032">
          <cell r="A15032">
            <v>1132983</v>
          </cell>
          <cell r="B15032" t="str">
            <v>CROCS CLASSIC CLOG KIDS CROCS NAVY 36</v>
          </cell>
        </row>
        <row r="15033">
          <cell r="A15033">
            <v>1132984</v>
          </cell>
          <cell r="B15033" t="str">
            <v>CROCS CLASSIC CLOG KIDS CROCS NAVY 37</v>
          </cell>
        </row>
        <row r="15034">
          <cell r="A15034">
            <v>1132985</v>
          </cell>
          <cell r="B15034" t="str">
            <v>CROCS CLASSIC CLOG KIDS CROCS PEPPER 22</v>
          </cell>
        </row>
        <row r="15035">
          <cell r="A15035">
            <v>1132986</v>
          </cell>
          <cell r="B15035" t="str">
            <v>CROCS CLASSIC CLOG KIDS CROCS PEPPER 27</v>
          </cell>
        </row>
        <row r="15036">
          <cell r="A15036">
            <v>1132987</v>
          </cell>
          <cell r="B15036" t="str">
            <v>CROCS CLASSIC CLOG KIDS CROCS PEPPER 28</v>
          </cell>
        </row>
        <row r="15037">
          <cell r="A15037">
            <v>1132988</v>
          </cell>
          <cell r="B15037" t="str">
            <v>CROCS CLASSIC CLOG KIDS CROCS PEPPER 29</v>
          </cell>
        </row>
        <row r="15038">
          <cell r="A15038">
            <v>1132989</v>
          </cell>
          <cell r="B15038" t="str">
            <v>CROCS CLASSIC CLOG KIDS CROCS PEPPER 32</v>
          </cell>
        </row>
        <row r="15039">
          <cell r="A15039">
            <v>1132990</v>
          </cell>
          <cell r="B15039" t="str">
            <v>CROCS CLASSIC CLOG KIDS CROCS PEPPER 33</v>
          </cell>
        </row>
        <row r="15040">
          <cell r="A15040">
            <v>1132991</v>
          </cell>
          <cell r="B15040" t="str">
            <v>CROCS CLASSIC CLOG KIDS CROCS PEPPER 34</v>
          </cell>
        </row>
        <row r="15041">
          <cell r="A15041">
            <v>1132992</v>
          </cell>
          <cell r="B15041" t="str">
            <v>CROCS CLASSIC CLOG KIDS CROCS PEPPER 36</v>
          </cell>
        </row>
        <row r="15042">
          <cell r="A15042">
            <v>1132993</v>
          </cell>
          <cell r="B15042" t="str">
            <v>CROCS CLASSIC CLOG KIDS CROCS PEPPER 37</v>
          </cell>
        </row>
        <row r="15043">
          <cell r="A15043">
            <v>1132994</v>
          </cell>
          <cell r="B15043" t="str">
            <v>CROCS CLASSIC CLOG KIDS CROCS PURPLE 22</v>
          </cell>
        </row>
        <row r="15044">
          <cell r="A15044">
            <v>1132995</v>
          </cell>
          <cell r="B15044" t="str">
            <v>CROCS CLASSIC CLOG KIDS CROCS PURPLE 27</v>
          </cell>
        </row>
        <row r="15045">
          <cell r="A15045">
            <v>1132996</v>
          </cell>
          <cell r="B15045" t="str">
            <v>CROCS CLASSIC CLOG KIDS CROCS PURPLE 28</v>
          </cell>
        </row>
        <row r="15046">
          <cell r="A15046">
            <v>1132997</v>
          </cell>
          <cell r="B15046" t="str">
            <v>CROCS CLASSIC CLOG KIDS CROCS PURPLE 29</v>
          </cell>
        </row>
        <row r="15047">
          <cell r="A15047">
            <v>1132998</v>
          </cell>
          <cell r="B15047" t="str">
            <v>CROCS CLASSIC CLOG KIDS CROCS PURPLE 32</v>
          </cell>
        </row>
        <row r="15048">
          <cell r="A15048">
            <v>1132999</v>
          </cell>
          <cell r="B15048" t="str">
            <v>CROCS CLASSIC CLOG KIDS CROCS PURPLE 33</v>
          </cell>
        </row>
        <row r="15049">
          <cell r="A15049">
            <v>1133000</v>
          </cell>
          <cell r="B15049" t="str">
            <v>CROCS CLASSIC CLOG KIDS CROCS PURPLE 34</v>
          </cell>
        </row>
        <row r="15050">
          <cell r="A15050">
            <v>1133001</v>
          </cell>
          <cell r="B15050" t="str">
            <v>CROCS CLASSIC CLOG KIDS CROCS PURPLE 36</v>
          </cell>
        </row>
        <row r="15051">
          <cell r="A15051">
            <v>1133002</v>
          </cell>
          <cell r="B15051" t="str">
            <v>CROCS CLASSIC CLOG KIDS CROCS PURPLE 37</v>
          </cell>
        </row>
        <row r="15052">
          <cell r="A15052">
            <v>1133003</v>
          </cell>
          <cell r="B15052" t="str">
            <v>CROCS CLASSIC CLOG KIDS CROCS WHITE 22</v>
          </cell>
        </row>
        <row r="15053">
          <cell r="A15053">
            <v>1133004</v>
          </cell>
          <cell r="B15053" t="str">
            <v>CROCS CLASSIC CLOG KIDS CROCS WHITE 23</v>
          </cell>
        </row>
        <row r="15054">
          <cell r="A15054">
            <v>1133005</v>
          </cell>
          <cell r="B15054" t="str">
            <v>CROCS CLASSIC CLOG KIDS CROCS WHITE 24</v>
          </cell>
        </row>
        <row r="15055">
          <cell r="A15055">
            <v>1133006</v>
          </cell>
          <cell r="B15055" t="str">
            <v>CROCS CLASSIC CLOG KIDS CROCS WHITE 34</v>
          </cell>
        </row>
        <row r="15056">
          <cell r="A15056">
            <v>1133007</v>
          </cell>
          <cell r="B15056" t="str">
            <v>CROCS CLASSIC CLOG KIDS CROCS WHITE 36</v>
          </cell>
        </row>
        <row r="15057">
          <cell r="A15057">
            <v>1133008</v>
          </cell>
          <cell r="B15057" t="str">
            <v>CROCS CLASSIC CLOG KIDS CROCS WHITE 37</v>
          </cell>
        </row>
        <row r="15058">
          <cell r="A15058">
            <v>1133009</v>
          </cell>
          <cell r="B15058" t="str">
            <v>CROCS CLASSIC CROCS SLIDE BLACK 36</v>
          </cell>
        </row>
        <row r="15059">
          <cell r="A15059">
            <v>1133010</v>
          </cell>
          <cell r="B15059" t="str">
            <v>CROCS CLASSIC CROCS SLIDE BLACK 45</v>
          </cell>
        </row>
        <row r="15060">
          <cell r="A15060">
            <v>1133011</v>
          </cell>
          <cell r="B15060" t="str">
            <v>CROCS CLASSIC CROCS SLIDE FUCHSIA 37</v>
          </cell>
        </row>
        <row r="15061">
          <cell r="A15061">
            <v>1133012</v>
          </cell>
          <cell r="B15061" t="str">
            <v>CROCS CLASSIC CROCS SLIDE FUCHSIA 38</v>
          </cell>
        </row>
        <row r="15062">
          <cell r="A15062">
            <v>1133013</v>
          </cell>
          <cell r="B15062" t="str">
            <v>CROCS CLASSIC CROCS SLIDE FUCHSIA 39</v>
          </cell>
        </row>
        <row r="15063">
          <cell r="A15063">
            <v>1133014</v>
          </cell>
          <cell r="B15063" t="str">
            <v>CROCS CLASSIC CROCS SLIDE FUCHSIA 41</v>
          </cell>
        </row>
        <row r="15064">
          <cell r="A15064">
            <v>1133015</v>
          </cell>
          <cell r="B15064" t="str">
            <v>CROCS CLASSIC CROCS SLIDE YELLOW 37</v>
          </cell>
        </row>
        <row r="15065">
          <cell r="A15065">
            <v>1133016</v>
          </cell>
          <cell r="B15065" t="str">
            <v>CROCS CLASSIC CROCS SLIDE YELLOW 38</v>
          </cell>
        </row>
        <row r="15066">
          <cell r="A15066">
            <v>1133017</v>
          </cell>
          <cell r="B15066" t="str">
            <v>CROCS CLASSIC CROCS SLIDE YELLOW 39</v>
          </cell>
        </row>
        <row r="15067">
          <cell r="A15067">
            <v>1133018</v>
          </cell>
          <cell r="B15067" t="str">
            <v>CROCS CLASSIC CROCS SLIDE YELLOW 41</v>
          </cell>
        </row>
        <row r="15068">
          <cell r="A15068">
            <v>1133019</v>
          </cell>
          <cell r="B15068" t="str">
            <v>CROCS CLASSIC CROCS SLIDE YELLOW 42</v>
          </cell>
        </row>
        <row r="15069">
          <cell r="A15069">
            <v>1133020</v>
          </cell>
          <cell r="B15069" t="str">
            <v>CROCS CLASSIC CROCS SLIDE YELLOW 43</v>
          </cell>
        </row>
        <row r="15070">
          <cell r="A15070">
            <v>1133021</v>
          </cell>
          <cell r="B15070" t="str">
            <v>CROCS CLASSIC CROCS SLIDE YELLOW 45</v>
          </cell>
        </row>
        <row r="15071">
          <cell r="A15071">
            <v>1133022</v>
          </cell>
          <cell r="B15071" t="str">
            <v>CROCS CROCBAND CLOG KIDS GREY 22</v>
          </cell>
        </row>
        <row r="15072">
          <cell r="A15072">
            <v>1133023</v>
          </cell>
          <cell r="B15072" t="str">
            <v>CROCS CROCBAND CLOG KIDS GREY 23</v>
          </cell>
        </row>
        <row r="15073">
          <cell r="A15073">
            <v>1133024</v>
          </cell>
          <cell r="B15073" t="str">
            <v>CROCS CROCBAND CLOG KIDS GREY 24</v>
          </cell>
        </row>
        <row r="15074">
          <cell r="A15074">
            <v>1133025</v>
          </cell>
          <cell r="B15074" t="str">
            <v>CROCS CROCBAND CLOG KIDS GREY 25</v>
          </cell>
        </row>
        <row r="15075">
          <cell r="A15075">
            <v>1133026</v>
          </cell>
          <cell r="B15075" t="str">
            <v>CROCS CROCBAND CLOG KIDS GREY 27</v>
          </cell>
        </row>
        <row r="15076">
          <cell r="A15076">
            <v>1133027</v>
          </cell>
          <cell r="B15076" t="str">
            <v>CROCS CROCBAND CLOG KIDS GREY 28</v>
          </cell>
        </row>
        <row r="15077">
          <cell r="A15077">
            <v>1133028</v>
          </cell>
          <cell r="B15077" t="str">
            <v>CROCS CROCBAND CLOG KIDS GREY 29</v>
          </cell>
        </row>
        <row r="15078">
          <cell r="A15078">
            <v>1133029</v>
          </cell>
          <cell r="B15078" t="str">
            <v>CROCS CROCBAND CLOG KIDS GREY 33</v>
          </cell>
        </row>
        <row r="15079">
          <cell r="A15079">
            <v>1133030</v>
          </cell>
          <cell r="B15079" t="str">
            <v>CROCS CROCBAND CLOG KIDS GREY 34</v>
          </cell>
        </row>
        <row r="15080">
          <cell r="A15080">
            <v>1133031</v>
          </cell>
          <cell r="B15080" t="str">
            <v>CROCS CROCBAND CLOG KIDS GREY 36</v>
          </cell>
        </row>
        <row r="15081">
          <cell r="A15081">
            <v>1133032</v>
          </cell>
          <cell r="B15081" t="str">
            <v>CROCS CROCBAND CLOG KIDS GREY 37</v>
          </cell>
        </row>
        <row r="15082">
          <cell r="A15082">
            <v>1133033</v>
          </cell>
          <cell r="B15082" t="str">
            <v>CROCS CROCBAND CLOG KIDS LIGHT BLUE 22</v>
          </cell>
        </row>
        <row r="15083">
          <cell r="A15083">
            <v>1133034</v>
          </cell>
          <cell r="B15083" t="str">
            <v>CROCS CROCBAND CLOG KIDS LIGHT BLUE 25</v>
          </cell>
        </row>
        <row r="15084">
          <cell r="A15084">
            <v>1133035</v>
          </cell>
          <cell r="B15084" t="str">
            <v>CROCS CROCBAND CLOG KIDS LIGHT BLUE 28</v>
          </cell>
        </row>
        <row r="15085">
          <cell r="A15085">
            <v>1133036</v>
          </cell>
          <cell r="B15085" t="str">
            <v>CROCS CROCBAND CLOG KIDS LIGHT BLUE 29</v>
          </cell>
        </row>
        <row r="15086">
          <cell r="A15086">
            <v>1133037</v>
          </cell>
          <cell r="B15086" t="str">
            <v>CROCS CROCBAND CLOG KIDS LIGHT BLUE 32</v>
          </cell>
        </row>
        <row r="15087">
          <cell r="A15087">
            <v>1133038</v>
          </cell>
          <cell r="B15087" t="str">
            <v>CROCS CROCBAND CLOG KIDS LIGHT BLUE 34</v>
          </cell>
        </row>
        <row r="15088">
          <cell r="A15088">
            <v>1133039</v>
          </cell>
          <cell r="B15088" t="str">
            <v>CROCS CROCBAND CLOG KIDS LIGHT BLUE 36</v>
          </cell>
        </row>
        <row r="15089">
          <cell r="A15089">
            <v>1133040</v>
          </cell>
          <cell r="B15089" t="str">
            <v>CROCS CROCBAND CLOG KIDS PEPPER 22</v>
          </cell>
        </row>
        <row r="15090">
          <cell r="A15090">
            <v>1133041</v>
          </cell>
          <cell r="B15090" t="str">
            <v>CROCS CROCBAND CLOG KIDS PEPPER 23</v>
          </cell>
        </row>
        <row r="15091">
          <cell r="A15091">
            <v>1133042</v>
          </cell>
          <cell r="B15091" t="str">
            <v>CROCS CROCBAND CLOG KIDS PEPPER 24</v>
          </cell>
        </row>
        <row r="15092">
          <cell r="A15092">
            <v>1133043</v>
          </cell>
          <cell r="B15092" t="str">
            <v>CROCS CROCBAND CLOG KIDS PEPPER 25</v>
          </cell>
        </row>
        <row r="15093">
          <cell r="A15093">
            <v>1133044</v>
          </cell>
          <cell r="B15093" t="str">
            <v>CROCS CROCBAND CLOG KIDS PEPPER 27</v>
          </cell>
        </row>
        <row r="15094">
          <cell r="A15094">
            <v>1133045</v>
          </cell>
          <cell r="B15094" t="str">
            <v>CROCS CROCBAND CLOG KIDS PEPPER 28</v>
          </cell>
        </row>
        <row r="15095">
          <cell r="A15095">
            <v>1133046</v>
          </cell>
          <cell r="B15095" t="str">
            <v>CROCS CROCBAND CLOG KIDS PEPPER 29</v>
          </cell>
        </row>
        <row r="15096">
          <cell r="A15096">
            <v>1133047</v>
          </cell>
          <cell r="B15096" t="str">
            <v>CROCS CROCBAND CLOG KIDS PEPPER 34</v>
          </cell>
        </row>
        <row r="15097">
          <cell r="A15097">
            <v>1133048</v>
          </cell>
          <cell r="B15097" t="str">
            <v>CROCS CROCBAND CLOG KIDS PEPPER 36</v>
          </cell>
        </row>
        <row r="15098">
          <cell r="A15098">
            <v>1133049</v>
          </cell>
          <cell r="B15098" t="str">
            <v>CROCS CROCBAND CLOG KIDS PEPPER 37</v>
          </cell>
        </row>
        <row r="15099">
          <cell r="A15099">
            <v>1133050</v>
          </cell>
          <cell r="B15099" t="str">
            <v>CROCS CLASSIC TIE DYE GRAPHIC CLOG KIDS WHITE MULTI 22</v>
          </cell>
        </row>
        <row r="15100">
          <cell r="A15100">
            <v>1133051</v>
          </cell>
          <cell r="B15100" t="str">
            <v>CROCS CLASSIC TIE DYE GRAPHIC CLOG KIDS WHITE MULTI 23</v>
          </cell>
        </row>
        <row r="15101">
          <cell r="A15101">
            <v>1133052</v>
          </cell>
          <cell r="B15101" t="str">
            <v>CROCS CLASSIC TIE DYE GRAPHIC CLOG KIDS WHITE MULTI 24</v>
          </cell>
        </row>
        <row r="15102">
          <cell r="A15102">
            <v>1133053</v>
          </cell>
          <cell r="B15102" t="str">
            <v>CROCS CLASSIC TIE DYE GRAPHIC CLOG KIDS WHITE MULTI 25</v>
          </cell>
        </row>
        <row r="15103">
          <cell r="A15103">
            <v>1133054</v>
          </cell>
          <cell r="B15103" t="str">
            <v>CROCS CLASSIC TIE DYE GRAPHIC CLOG KIDS WHITE MULTI 27</v>
          </cell>
        </row>
        <row r="15104">
          <cell r="A15104">
            <v>1133055</v>
          </cell>
          <cell r="B15104" t="str">
            <v>CROCS CLASSIC TIE DYE GRAPHIC CLOG KIDS WHITE MULTI 28</v>
          </cell>
        </row>
        <row r="15105">
          <cell r="A15105">
            <v>1133056</v>
          </cell>
          <cell r="B15105" t="str">
            <v>CROCS CLASSIC TIE DYE GRAPHIC CLOG KIDS WHITE MULTI 29</v>
          </cell>
        </row>
        <row r="15106">
          <cell r="A15106">
            <v>1133057</v>
          </cell>
          <cell r="B15106" t="str">
            <v>CROCS CLASSIC TIE DYE GRAPHIC CLOG KIDS WHITE MULTI 33</v>
          </cell>
        </row>
        <row r="15107">
          <cell r="A15107">
            <v>1133058</v>
          </cell>
          <cell r="B15107" t="str">
            <v>CROCS CLASSIC TIE DYE GRAPHIC CLOG KIDS WHITE MULTI 34</v>
          </cell>
        </row>
        <row r="15108">
          <cell r="A15108">
            <v>1133059</v>
          </cell>
          <cell r="B15108" t="str">
            <v>CROCS CLASSIC TIE DYE GRAPHIC CLOG KIDS WHITE MULTI 36</v>
          </cell>
        </row>
        <row r="15109">
          <cell r="A15109">
            <v>1133060</v>
          </cell>
          <cell r="B15109" t="str">
            <v>CROCS CLASSIC TIE DYE GRAPHIC CLOG KIDS WHITE MULTI 37</v>
          </cell>
        </row>
        <row r="15110">
          <cell r="A15110">
            <v>1133061</v>
          </cell>
          <cell r="B15110" t="str">
            <v>CROCS CLASSIC GREEN 36</v>
          </cell>
        </row>
        <row r="15111">
          <cell r="A15111">
            <v>1133062</v>
          </cell>
          <cell r="B15111" t="str">
            <v>CROCS CLASSIC GREEN 37</v>
          </cell>
        </row>
        <row r="15112">
          <cell r="A15112">
            <v>1133063</v>
          </cell>
          <cell r="B15112" t="str">
            <v>CROCS CLASSIC GREEN 41</v>
          </cell>
        </row>
        <row r="15113">
          <cell r="A15113">
            <v>1133064</v>
          </cell>
          <cell r="B15113" t="str">
            <v>CROCS CLASSIC GREEN 42</v>
          </cell>
        </row>
        <row r="15114">
          <cell r="A15114">
            <v>1133065</v>
          </cell>
          <cell r="B15114" t="str">
            <v>CROCS CLASSIC GREEN 43</v>
          </cell>
        </row>
        <row r="15115">
          <cell r="A15115">
            <v>1133066</v>
          </cell>
          <cell r="B15115" t="str">
            <v>CROCS CLASSIC GREEN 45</v>
          </cell>
        </row>
        <row r="15116">
          <cell r="A15116">
            <v>1133067</v>
          </cell>
          <cell r="B15116" t="str">
            <v>CROCS CLASSIC NAVY 38</v>
          </cell>
        </row>
        <row r="15117">
          <cell r="A15117">
            <v>1133068</v>
          </cell>
          <cell r="B15117" t="str">
            <v>CROCS CLASSIC NAVY 42</v>
          </cell>
        </row>
        <row r="15118">
          <cell r="A15118">
            <v>1133069</v>
          </cell>
          <cell r="B15118" t="str">
            <v>CROCS CLASSIC RED 36</v>
          </cell>
        </row>
        <row r="15119">
          <cell r="A15119">
            <v>1133070</v>
          </cell>
          <cell r="B15119" t="str">
            <v>CROCS CLASSIC RED 39</v>
          </cell>
        </row>
        <row r="15120">
          <cell r="A15120">
            <v>1133071</v>
          </cell>
          <cell r="B15120" t="str">
            <v>CROCS CLASSIC RED 41</v>
          </cell>
        </row>
        <row r="15121">
          <cell r="A15121">
            <v>1133072</v>
          </cell>
          <cell r="B15121" t="str">
            <v>CROCS CLASSIC RED 43</v>
          </cell>
        </row>
        <row r="15122">
          <cell r="A15122">
            <v>1133073</v>
          </cell>
          <cell r="B15122" t="str">
            <v>CROCS CLASSIC RED 45</v>
          </cell>
        </row>
        <row r="15123">
          <cell r="A15123">
            <v>1133074</v>
          </cell>
          <cell r="B15123" t="str">
            <v>CROCS CLASSIC RED 46</v>
          </cell>
        </row>
        <row r="15124">
          <cell r="A15124">
            <v>1133075</v>
          </cell>
          <cell r="B15124" t="str">
            <v>CROCS CLASSIC YELLOW 37</v>
          </cell>
        </row>
        <row r="15125">
          <cell r="A15125">
            <v>1133076</v>
          </cell>
          <cell r="B15125" t="str">
            <v>CROCS CLASSIC YELLOW 39</v>
          </cell>
        </row>
        <row r="15126">
          <cell r="A15126">
            <v>1133077</v>
          </cell>
          <cell r="B15126" t="str">
            <v>CROCS CLASSIC YELLOW 41</v>
          </cell>
        </row>
        <row r="15127">
          <cell r="A15127">
            <v>1133078</v>
          </cell>
          <cell r="B15127" t="str">
            <v>CROCS CLASSIC YELLOW 42</v>
          </cell>
        </row>
        <row r="15128">
          <cell r="A15128">
            <v>1133079</v>
          </cell>
          <cell r="B15128" t="str">
            <v>CROCS CLASSIC YELLOW 43</v>
          </cell>
        </row>
        <row r="15129">
          <cell r="A15129">
            <v>1133080</v>
          </cell>
          <cell r="B15129" t="str">
            <v>CROCS CLASSIC YELLOW 45</v>
          </cell>
        </row>
        <row r="15130">
          <cell r="A15130">
            <v>1133081</v>
          </cell>
          <cell r="B15130" t="str">
            <v>CROCS CROCBAND BIEGE 38</v>
          </cell>
        </row>
        <row r="15131">
          <cell r="A15131">
            <v>1133082</v>
          </cell>
          <cell r="B15131" t="str">
            <v>CROCS CROCBAND BIEGE 41</v>
          </cell>
        </row>
        <row r="15132">
          <cell r="A15132">
            <v>1133083</v>
          </cell>
          <cell r="B15132" t="str">
            <v>CROCS CROCBAND BLACK 42</v>
          </cell>
        </row>
        <row r="15133">
          <cell r="A15133">
            <v>1133084</v>
          </cell>
          <cell r="B15133" t="str">
            <v>CROCS CROCBAND WHITE 37</v>
          </cell>
        </row>
        <row r="15134">
          <cell r="A15134">
            <v>1133085</v>
          </cell>
          <cell r="B15134" t="str">
            <v>CROCS CROCBAND WHITE 38</v>
          </cell>
        </row>
        <row r="15135">
          <cell r="A15135">
            <v>1133086</v>
          </cell>
          <cell r="B15135" t="str">
            <v>CROCS CROCBAND WHITE 42</v>
          </cell>
        </row>
        <row r="15136">
          <cell r="A15136">
            <v>1133087</v>
          </cell>
          <cell r="B15136" t="str">
            <v>CROCS CROCBAND WHITE 45</v>
          </cell>
        </row>
        <row r="15137">
          <cell r="A15137">
            <v>1133088</v>
          </cell>
          <cell r="B15137" t="str">
            <v>CROCS CLASSIC SLIDE KIDS BLACK 28</v>
          </cell>
        </row>
        <row r="15138">
          <cell r="A15138">
            <v>1133089</v>
          </cell>
          <cell r="B15138" t="str">
            <v>CROCS CLASSIC SLIDE KIDS BLACK 29</v>
          </cell>
        </row>
        <row r="15139">
          <cell r="A15139">
            <v>1133090</v>
          </cell>
          <cell r="B15139" t="str">
            <v>CROCS CLASSIC SLIDE KIDS BLACK 32</v>
          </cell>
        </row>
        <row r="15140">
          <cell r="A15140">
            <v>1133091</v>
          </cell>
          <cell r="B15140" t="str">
            <v>CROCS CLASSIC SLIDE KIDS BLACK 33</v>
          </cell>
        </row>
        <row r="15141">
          <cell r="A15141">
            <v>1133092</v>
          </cell>
          <cell r="B15141" t="str">
            <v>CROCS CLASSIC SLIDE KIDS BLACK 34</v>
          </cell>
        </row>
        <row r="15142">
          <cell r="A15142">
            <v>1133093</v>
          </cell>
          <cell r="B15142" t="str">
            <v>CROCS CLASSIC SLIDE KIDS BLACK 36</v>
          </cell>
        </row>
        <row r="15143">
          <cell r="A15143">
            <v>1133094</v>
          </cell>
          <cell r="B15143" t="str">
            <v>CROCS CLASSIC SLIDE KIDS BLACK 37</v>
          </cell>
        </row>
        <row r="15144">
          <cell r="A15144">
            <v>1133095</v>
          </cell>
          <cell r="B15144" t="str">
            <v>CROCS CLASSIC TIE DYE GRAPHIC CLOG MULTI 36</v>
          </cell>
        </row>
        <row r="15145">
          <cell r="A15145">
            <v>1133096</v>
          </cell>
          <cell r="B15145" t="str">
            <v>CROCS CLASSIC TIE DYE GRAPHIC CLOG MULTI 37</v>
          </cell>
        </row>
        <row r="15146">
          <cell r="A15146">
            <v>1133097</v>
          </cell>
          <cell r="B15146" t="str">
            <v>CROCS CLASSIC TIE DYE GRAPHIC CLOG MULTI 38</v>
          </cell>
        </row>
        <row r="15147">
          <cell r="A15147">
            <v>1133098</v>
          </cell>
          <cell r="B15147" t="str">
            <v>CROCS CLASSIC TIE DYE GRAPHIC CLOG MULTI 39</v>
          </cell>
        </row>
        <row r="15148">
          <cell r="A15148">
            <v>1133099</v>
          </cell>
          <cell r="B15148" t="str">
            <v>CROCS CLASSIC TIE DYE GRAPHIC CLOG MULTI 41</v>
          </cell>
        </row>
        <row r="15149">
          <cell r="A15149">
            <v>1133100</v>
          </cell>
          <cell r="B15149" t="str">
            <v>CROCS CLASSIC TIE DYE GRAPHIC CLOG MULTI 42</v>
          </cell>
        </row>
        <row r="15150">
          <cell r="A15150">
            <v>1133101</v>
          </cell>
          <cell r="B15150" t="str">
            <v>CROCS CLASSIC TIE DYE GRAPHIC CLOG MULTI 43</v>
          </cell>
        </row>
        <row r="15151">
          <cell r="A15151">
            <v>1133102</v>
          </cell>
          <cell r="B15151" t="str">
            <v>CROCS CLASSIC TIE DYE GRAPHIC CLOG MULTI 45</v>
          </cell>
        </row>
        <row r="15152">
          <cell r="A15152">
            <v>1133103</v>
          </cell>
          <cell r="B15152" t="str">
            <v>CROCS CLASSIC TIE DYE GRAPHIC CLOG MULTI 46</v>
          </cell>
        </row>
        <row r="15153">
          <cell r="A15153">
            <v>1133104</v>
          </cell>
          <cell r="B15153" t="str">
            <v>CROCS CLASSIC ALL TERRAIN CLOG GREY 39</v>
          </cell>
        </row>
        <row r="15154">
          <cell r="A15154">
            <v>1133105</v>
          </cell>
          <cell r="B15154" t="str">
            <v>CROCS CLASSIC ALL TERRAIN CLOG GREY 41</v>
          </cell>
        </row>
        <row r="15155">
          <cell r="A15155">
            <v>1133106</v>
          </cell>
          <cell r="B15155" t="str">
            <v>CROCS CLASSIC ALL TERRAIN CLOG GREY 43</v>
          </cell>
        </row>
        <row r="15156">
          <cell r="A15156">
            <v>1133107</v>
          </cell>
          <cell r="B15156" t="str">
            <v>CROCS CLASSIC ALL TERRAIN CLOG GREY 45</v>
          </cell>
        </row>
        <row r="15157">
          <cell r="A15157">
            <v>1133108</v>
          </cell>
          <cell r="B15157" t="str">
            <v>CROCS CLASSIC ALL TERRAIN CLOG GREY 46</v>
          </cell>
        </row>
        <row r="15158">
          <cell r="A15158">
            <v>1133109</v>
          </cell>
          <cell r="B15158" t="str">
            <v>JOSERISTINE WHITE MUSK SHOWER GEL 1000ml</v>
          </cell>
        </row>
        <row r="15159">
          <cell r="A15159">
            <v>1133110</v>
          </cell>
          <cell r="B15159" t="str">
            <v>JOSERISTINE PINK MUSK SHOWER GEL 1000ml</v>
          </cell>
        </row>
        <row r="15160">
          <cell r="A15160">
            <v>1133111</v>
          </cell>
          <cell r="B15160" t="str">
            <v>JOSERISTINE BLACK SUGAR SHOWER GEL 1000ml</v>
          </cell>
        </row>
        <row r="15161">
          <cell r="A15161">
            <v>1133112</v>
          </cell>
          <cell r="B15161" t="str">
            <v>JOSERISTINE SUCROSE SHOWER GEL 1000ml</v>
          </cell>
        </row>
        <row r="15162">
          <cell r="A15162">
            <v>1133113</v>
          </cell>
          <cell r="B15162" t="str">
            <v>ONTEL 80 AM TABS 30S</v>
          </cell>
        </row>
        <row r="15163">
          <cell r="A15163">
            <v>1133114</v>
          </cell>
          <cell r="B15163" t="str">
            <v>JEXT 300MCG PRE FILLED PEN</v>
          </cell>
        </row>
        <row r="15164">
          <cell r="A15164">
            <v>1133115</v>
          </cell>
          <cell r="B15164" t="str">
            <v>ELBOW CRUTCHES</v>
          </cell>
        </row>
        <row r="15165">
          <cell r="A15165">
            <v>1133116</v>
          </cell>
          <cell r="B15165" t="str">
            <v>NESTLE  RESOURCE JUNIOR</v>
          </cell>
        </row>
        <row r="15166">
          <cell r="A15166">
            <v>1133117</v>
          </cell>
          <cell r="B15166" t="str">
            <v>COEMPAKEN 12.5/1000MG TABS 28S</v>
          </cell>
        </row>
        <row r="15167">
          <cell r="A15167">
            <v>1133118</v>
          </cell>
          <cell r="B15167" t="str">
            <v>MAYBELLINE MASCARA COLOSSAL 36H WATERPROOF</v>
          </cell>
        </row>
        <row r="15168">
          <cell r="A15168">
            <v>1133119</v>
          </cell>
          <cell r="B15168" t="str">
            <v>MAYBELLINE SUPERSTAY POWDER 32 GOLDEN</v>
          </cell>
        </row>
        <row r="15169">
          <cell r="A15169">
            <v>1133120</v>
          </cell>
          <cell r="B15169" t="str">
            <v>MAYBELLINE SUPERSTAY POWDER 52 HONEY</v>
          </cell>
        </row>
        <row r="15170">
          <cell r="A15170">
            <v>1133121</v>
          </cell>
          <cell r="B15170" t="str">
            <v>MAYBELLINE SUPERSTAY POWDER 59 GOLD CARAMEL</v>
          </cell>
        </row>
        <row r="15171">
          <cell r="A15171">
            <v>1133122</v>
          </cell>
          <cell r="B15171" t="str">
            <v>MAYBELLINE SUPERSTAY POWDER 60 CARAMEL</v>
          </cell>
        </row>
        <row r="15172">
          <cell r="A15172">
            <v>1133123</v>
          </cell>
          <cell r="B15172" t="str">
            <v>MAYBELLINE SUPERSTAY POWDER 65 COCONUT</v>
          </cell>
        </row>
        <row r="15173">
          <cell r="A15173">
            <v>1133124</v>
          </cell>
          <cell r="B15173" t="str">
            <v>MAYBELLINE SUPERSTAY POWDER 76 TRUFFLE</v>
          </cell>
        </row>
        <row r="15174">
          <cell r="A15174">
            <v>1133125</v>
          </cell>
          <cell r="B15174" t="str">
            <v>MAYBELLINE SUPERSTAY POWDER 80 JAVA</v>
          </cell>
        </row>
        <row r="15175">
          <cell r="A15175">
            <v>1133126</v>
          </cell>
          <cell r="B15175" t="str">
            <v>MAYBELLINE  FIT ME POWDER 312 GOLDEN</v>
          </cell>
        </row>
        <row r="15176">
          <cell r="A15176">
            <v>1133127</v>
          </cell>
          <cell r="B15176" t="str">
            <v>MAYBELLINE  FIT ME POWDER 332 GOLDEN CARAMEL</v>
          </cell>
        </row>
        <row r="15177">
          <cell r="A15177">
            <v>1133128</v>
          </cell>
          <cell r="B15177" t="str">
            <v>MAYBELLINE  FIT ME POWDER 352 TRUFFE</v>
          </cell>
        </row>
        <row r="15178">
          <cell r="A15178">
            <v>1133129</v>
          </cell>
          <cell r="B15178" t="str">
            <v>MAYBELLINE  FIT ME POWDER 356 WARM COCONUT</v>
          </cell>
        </row>
        <row r="15179">
          <cell r="A15179">
            <v>1133130</v>
          </cell>
          <cell r="B15179" t="str">
            <v>MAYBELLINE  FIT ME POWDER 358 LATTE</v>
          </cell>
        </row>
        <row r="15180">
          <cell r="A15180">
            <v>1133131</v>
          </cell>
          <cell r="B15180" t="str">
            <v>MAYBELLINE  FIT ME POWDER 359 NUTMEG</v>
          </cell>
        </row>
        <row r="15181">
          <cell r="A15181">
            <v>1133132</v>
          </cell>
          <cell r="B15181" t="str">
            <v>MAYBELLINE FIT ME MATTE PORELESS PRIMER</v>
          </cell>
        </row>
        <row r="15182">
          <cell r="A15182">
            <v>1133133</v>
          </cell>
          <cell r="B15182" t="str">
            <v>MAYBEYLINE FIT ME LUMINOUS + SMOOTH PRIMER</v>
          </cell>
        </row>
        <row r="15183">
          <cell r="A15183">
            <v>1133134</v>
          </cell>
          <cell r="B15183" t="str">
            <v>MAYBELLINE SENSATIONAL LIQUID MATTE LIPSTICK 01 TO THE FULLEST</v>
          </cell>
        </row>
        <row r="15184">
          <cell r="A15184">
            <v>1133135</v>
          </cell>
          <cell r="B15184" t="str">
            <v>MAYBELLINE SENSATIONAL LIQUID MATTE LIPSTICK 02 SOFT WINE</v>
          </cell>
        </row>
        <row r="15185">
          <cell r="A15185">
            <v>1133136</v>
          </cell>
          <cell r="B15185" t="str">
            <v>MAYBELLINE SENSATIONAL LIQUID MATTE LIPSTICK 04 AS EASY BERRY</v>
          </cell>
        </row>
        <row r="15186">
          <cell r="A15186">
            <v>1133137</v>
          </cell>
          <cell r="B15186" t="str">
            <v>MAYBELLINE SENSATIONAL LIQUID MATTE LIPSTICK 03 AS</v>
          </cell>
        </row>
        <row r="15187">
          <cell r="A15187">
            <v>1133138</v>
          </cell>
          <cell r="B15187" t="str">
            <v>MAYBELLINE SENSATIONAL LIQUID MATTE LIPSTICK 06 BEST BABE</v>
          </cell>
        </row>
        <row r="15188">
          <cell r="A15188">
            <v>1133139</v>
          </cell>
          <cell r="B15188" t="str">
            <v>MAYBELLINE SENSATIONAL LIQUID MATTE LIPSTICK 08 AS SENSATIONALLY ME</v>
          </cell>
        </row>
        <row r="15189">
          <cell r="A15189">
            <v>1133140</v>
          </cell>
          <cell r="B15189" t="str">
            <v>MAYBELLINE SENSATIONAL LIQUID MATTE LIPSTICK 11 MADE EASY</v>
          </cell>
        </row>
        <row r="15190">
          <cell r="A15190">
            <v>1133141</v>
          </cell>
          <cell r="B15190" t="str">
            <v>THIOZONE TABS 10S</v>
          </cell>
        </row>
        <row r="15191">
          <cell r="A15191">
            <v>1133142</v>
          </cell>
          <cell r="B15191" t="str">
            <v>DISPOSABLE NEEDLES G25 16MM 100S</v>
          </cell>
        </row>
        <row r="15192">
          <cell r="A15192">
            <v>1133143</v>
          </cell>
          <cell r="B15192" t="str">
            <v>FOLLIGRAF 75IU</v>
          </cell>
        </row>
        <row r="15193">
          <cell r="A15193">
            <v>1133144</v>
          </cell>
          <cell r="B15193" t="str">
            <v>HUMOG 75IU</v>
          </cell>
        </row>
        <row r="15194">
          <cell r="A15194">
            <v>1133145</v>
          </cell>
          <cell r="B15194" t="str">
            <v>HUMOG 5000 IU</v>
          </cell>
        </row>
        <row r="15195">
          <cell r="A15195">
            <v>1133146</v>
          </cell>
          <cell r="B15195" t="str">
            <v>COEMPAKEN 5/500MG TABS 28S</v>
          </cell>
        </row>
        <row r="15196">
          <cell r="A15196">
            <v>1133147</v>
          </cell>
          <cell r="B15196" t="str">
            <v>COEMPAKEN 5/1000MG TABS 28S</v>
          </cell>
        </row>
        <row r="15197">
          <cell r="A15197">
            <v>1133148</v>
          </cell>
          <cell r="B15197" t="str">
            <v>EMPAKEN 10MG TABS 14S</v>
          </cell>
        </row>
        <row r="15198">
          <cell r="A15198">
            <v>1133149</v>
          </cell>
          <cell r="B15198" t="str">
            <v>EMPAKEN 25MG TABS 14S</v>
          </cell>
        </row>
        <row r="15199">
          <cell r="A15199">
            <v>1133150</v>
          </cell>
          <cell r="B15199" t="str">
            <v>WALKER BOOTS MEDIUM</v>
          </cell>
        </row>
        <row r="15200">
          <cell r="A15200">
            <v>1133151</v>
          </cell>
          <cell r="B15200" t="str">
            <v>WALKER BOOTS LARGE</v>
          </cell>
        </row>
        <row r="15201">
          <cell r="A15201">
            <v>1133152</v>
          </cell>
          <cell r="B15201" t="str">
            <v>JAVA ESPRESSO SINGLE</v>
          </cell>
        </row>
        <row r="15202">
          <cell r="A15202">
            <v>1133153</v>
          </cell>
          <cell r="B15202" t="str">
            <v>JAVA ESPRESSO DOUBLE</v>
          </cell>
        </row>
        <row r="15203">
          <cell r="A15203">
            <v>1133154</v>
          </cell>
          <cell r="B15203" t="str">
            <v>JAVA AMERICANO SINGLE</v>
          </cell>
        </row>
        <row r="15204">
          <cell r="A15204">
            <v>1133155</v>
          </cell>
          <cell r="B15204" t="str">
            <v>JAVA AMERICANO DOUBLE</v>
          </cell>
        </row>
        <row r="15205">
          <cell r="A15205">
            <v>1133156</v>
          </cell>
          <cell r="B15205" t="str">
            <v>JAVA MACCHIATO SINGLE</v>
          </cell>
        </row>
        <row r="15206">
          <cell r="A15206">
            <v>1133157</v>
          </cell>
          <cell r="B15206" t="str">
            <v>JAVA MACCHIATO DOUBLE</v>
          </cell>
        </row>
        <row r="15207">
          <cell r="A15207">
            <v>1133158</v>
          </cell>
          <cell r="B15207" t="str">
            <v>JAVA CAPPUCCINO SINGLE</v>
          </cell>
        </row>
        <row r="15208">
          <cell r="A15208">
            <v>1133159</v>
          </cell>
          <cell r="B15208" t="str">
            <v>JAVA CAPPUCCINO DOUBLE</v>
          </cell>
        </row>
        <row r="15209">
          <cell r="A15209">
            <v>1133160</v>
          </cell>
          <cell r="B15209" t="str">
            <v>JAVA LATTE SINGLE</v>
          </cell>
        </row>
        <row r="15210">
          <cell r="A15210">
            <v>1133161</v>
          </cell>
          <cell r="B15210" t="str">
            <v>JAVA LATTE DOUBLE</v>
          </cell>
        </row>
        <row r="15211">
          <cell r="A15211">
            <v>1133162</v>
          </cell>
          <cell r="B15211" t="str">
            <v>JAVA MOCHA SINGLE</v>
          </cell>
        </row>
        <row r="15212">
          <cell r="A15212">
            <v>1133163</v>
          </cell>
          <cell r="B15212" t="str">
            <v>JAVA MOCHA DOUBLE</v>
          </cell>
        </row>
        <row r="15213">
          <cell r="A15213">
            <v>1133164</v>
          </cell>
          <cell r="B15213" t="str">
            <v>JAVA CHOCOLATE/CHOCOLATE WITH MILK SINGLE</v>
          </cell>
        </row>
        <row r="15214">
          <cell r="A15214">
            <v>1133165</v>
          </cell>
          <cell r="B15214" t="str">
            <v>JAVA CHOCOLATE/CHOCOLATE WITH MILK DOUBLE</v>
          </cell>
        </row>
        <row r="15215">
          <cell r="A15215">
            <v>1133166</v>
          </cell>
          <cell r="B15215" t="str">
            <v>JAVA TEA SINGLE</v>
          </cell>
        </row>
        <row r="15216">
          <cell r="A15216">
            <v>1133167</v>
          </cell>
          <cell r="B15216" t="str">
            <v>JAVA TEA DOUBLE</v>
          </cell>
        </row>
        <row r="15217">
          <cell r="A15217">
            <v>1133168</v>
          </cell>
          <cell r="B15217" t="str">
            <v>JAVA ESPRESSO BEANS 1 KG</v>
          </cell>
        </row>
        <row r="15218">
          <cell r="A15218">
            <v>1133169</v>
          </cell>
          <cell r="B15218" t="str">
            <v>JAVA CHOCOLATE POWDER 1 KG</v>
          </cell>
        </row>
        <row r="15219">
          <cell r="A15219">
            <v>1133170</v>
          </cell>
          <cell r="B15219" t="str">
            <v>JAVA TEA POWDER 1KG</v>
          </cell>
        </row>
        <row r="15220">
          <cell r="A15220">
            <v>1133171</v>
          </cell>
          <cell r="B15220" t="str">
            <v>JAVA 8OZ HOT PAPER CUP + LID</v>
          </cell>
        </row>
        <row r="15221">
          <cell r="A15221">
            <v>1133172</v>
          </cell>
          <cell r="B15221" t="str">
            <v>JAVA 8OZ CUP HOLDER</v>
          </cell>
        </row>
        <row r="15222">
          <cell r="A15222">
            <v>1133173</v>
          </cell>
          <cell r="B15222" t="str">
            <v>JAVA 12OZ HOT PAPER CUP + LID</v>
          </cell>
        </row>
        <row r="15223">
          <cell r="A15223">
            <v>1133174</v>
          </cell>
          <cell r="B15223" t="str">
            <v>JAVA 12OZ CUP HOLDER</v>
          </cell>
        </row>
        <row r="15224">
          <cell r="A15224">
            <v>1133175</v>
          </cell>
          <cell r="B15224" t="str">
            <v>JAVA SUGAR SATCHETS</v>
          </cell>
        </row>
        <row r="15225">
          <cell r="A15225">
            <v>1133176</v>
          </cell>
          <cell r="B15225" t="str">
            <v>JAVA COFFEE STIRRERS</v>
          </cell>
        </row>
        <row r="15226">
          <cell r="A15226">
            <v>1133177</v>
          </cell>
          <cell r="B15226" t="str">
            <v>ALWAYS MAXI THICK COTTON SOFT 7S</v>
          </cell>
        </row>
        <row r="15227">
          <cell r="A15227">
            <v>1133178</v>
          </cell>
          <cell r="B15227" t="str">
            <v>F/GRANT | 10247120.CGR ANNALISE PRP POL | PRP | 55X19X148 |_(0053787982)</v>
          </cell>
        </row>
        <row r="15228">
          <cell r="A15228">
            <v>1133179</v>
          </cell>
          <cell r="B15228" t="str">
            <v>F/GRANT | 10235149.CGR EASTON POL | BLK | 55X19X148 |_(0053788006)</v>
          </cell>
        </row>
        <row r="15229">
          <cell r="A15229">
            <v>1133180</v>
          </cell>
          <cell r="B15229" t="str">
            <v>F/GRANT | 10239202.CGR LP 1804 TORT POL | TORT | 55X19X148 |_(0053788147)</v>
          </cell>
        </row>
        <row r="15230">
          <cell r="A15230">
            <v>1133181</v>
          </cell>
          <cell r="B15230" t="str">
            <v>F/GRANT | 10214634.CGR POPPET POL | BLK | 55X19X148 |_(0053788170)</v>
          </cell>
        </row>
        <row r="15231">
          <cell r="A15231">
            <v>1133182</v>
          </cell>
          <cell r="B15231" t="str">
            <v>F/GRANT | 10238560.FGX | BLK | 54X17X140_(0041149659)</v>
          </cell>
        </row>
        <row r="15232">
          <cell r="A15232">
            <v>1133183</v>
          </cell>
          <cell r="B15232" t="str">
            <v>F/GRANT | 10238650.FGX | DEMI | 55X19X141_(0041149683)</v>
          </cell>
        </row>
        <row r="15233">
          <cell r="A15233">
            <v>1133184</v>
          </cell>
          <cell r="B15233" t="str">
            <v>F/GRANT | 10250930.CGR ACTIVE 1903 BLU MRF | BLU | 55X19X148 |_(0053787990)</v>
          </cell>
        </row>
        <row r="15234">
          <cell r="A15234">
            <v>1133185</v>
          </cell>
          <cell r="B15234" t="str">
            <v>F/GRANT | 10203339.CGR FAST LANE | GRY | 55X19X148 |_(0053788014)</v>
          </cell>
        </row>
        <row r="15235">
          <cell r="A15235">
            <v>1133186</v>
          </cell>
          <cell r="B15235" t="str">
            <v>F/GRANT | 10259457.CGR FG MP 20 09 001 | GRY | 55X19X148 |_(0053788022)</v>
          </cell>
        </row>
        <row r="15236">
          <cell r="A15236">
            <v>1133187</v>
          </cell>
          <cell r="B15236" t="str">
            <v>F/GRANT | 10259449.CGR FG MP 20 11 201 | GUN | 55X19X148 |_(0053788030)</v>
          </cell>
        </row>
        <row r="15237">
          <cell r="A15237">
            <v>1133188</v>
          </cell>
          <cell r="B15237" t="str">
            <v>F/GRANT | 10259450.CGR FG MP 20 15 001 | TORT | 55X19X148 |_(0053788048)</v>
          </cell>
        </row>
        <row r="15238">
          <cell r="A15238">
            <v>1133189</v>
          </cell>
          <cell r="B15238" t="str">
            <v>F/GRANT | 10259451.CGR FG MP 20 16 001 | BLK | 55X19X148 |_(0053788055)</v>
          </cell>
        </row>
        <row r="15239">
          <cell r="A15239">
            <v>1133190</v>
          </cell>
          <cell r="B15239" t="str">
            <v>F/GRANT | 10250232.CGR FGMP 20 07 | GRY | 55X19X148 |_(0053788063)</v>
          </cell>
        </row>
        <row r="15240">
          <cell r="A15240">
            <v>1133191</v>
          </cell>
          <cell r="B15240" t="str">
            <v>F/GRANT | 10239306.CGR HL 18 02 | BRN | 55X19X148 |_(0053788097)</v>
          </cell>
        </row>
        <row r="15241">
          <cell r="A15241">
            <v>1133192</v>
          </cell>
          <cell r="B15241" t="str">
            <v>F/GRANT | 10242100.CGR JSKG 18 01 | TORT | 55X19X148 |_(0053788113)</v>
          </cell>
        </row>
        <row r="15242">
          <cell r="A15242">
            <v>1133193</v>
          </cell>
          <cell r="B15242" t="str">
            <v>F/GRANT | 10241628.CGR LFD 18 03 BLK | BLK | 55X19X148 |_(0053788121)</v>
          </cell>
        </row>
        <row r="15243">
          <cell r="A15243">
            <v>1133194</v>
          </cell>
          <cell r="B15243" t="str">
            <v>F/GRANT | 10250225.CGR LFD 20 02 | BLU | 55X19X148 |_(0053788139)</v>
          </cell>
        </row>
        <row r="15244">
          <cell r="A15244">
            <v>1133195</v>
          </cell>
          <cell r="B15244" t="str">
            <v>F/GRANT | 10245693.CGR MARIAH | GRY | 55X19X148 |_(0053788154)</v>
          </cell>
        </row>
        <row r="15245">
          <cell r="A15245">
            <v>1133196</v>
          </cell>
          <cell r="B15245" t="str">
            <v>F/GRANT | 10244893.CGR MIREYA | BLK | 55X19X148 |_(0053788162)</v>
          </cell>
        </row>
        <row r="15246">
          <cell r="A15246">
            <v>1133197</v>
          </cell>
          <cell r="B15246" t="str">
            <v>F/GRANT | 10229324.CGR RNV 47 | BLK | 55X19X148 |_(0053788196)</v>
          </cell>
        </row>
        <row r="15247">
          <cell r="A15247">
            <v>1133198</v>
          </cell>
          <cell r="B15247" t="str">
            <v>F/GRANT | 10235156.CGR RNV 49 | GUN | 55X19X148 |_(0053788204)</v>
          </cell>
        </row>
        <row r="15248">
          <cell r="A15248">
            <v>1133199</v>
          </cell>
          <cell r="B15248" t="str">
            <v>F/GRANT | 10245692.CGR SIA MIR | BRW | 55X19X148 |_(0053788220)</v>
          </cell>
        </row>
        <row r="15249">
          <cell r="A15249">
            <v>1133200</v>
          </cell>
          <cell r="B15249" t="str">
            <v>F/GRANT | 10222338.CGR SHAKE RV | RV | 55X19X148 |_(0053788238)</v>
          </cell>
        </row>
        <row r="15250">
          <cell r="A15250">
            <v>1133201</v>
          </cell>
          <cell r="B15250" t="str">
            <v>F/GRANT | 10234370.CGR SHAKE WHT ORG MIR | WHT | 55X19X148 |_(0053788246)</v>
          </cell>
        </row>
        <row r="15251">
          <cell r="A15251">
            <v>1133202</v>
          </cell>
          <cell r="B15251" t="str">
            <v>F/GRANT | 10250929.CGR ACTIVE 1804 GRN | GRN | 55X19X148 |_(0053788279)</v>
          </cell>
        </row>
        <row r="15252">
          <cell r="A15252">
            <v>1133203</v>
          </cell>
          <cell r="B15252" t="str">
            <v>F/GRANT | 10251535.FDR FG MP 20 10 201 | RGN | 55X19X148 |_(0053788287)</v>
          </cell>
        </row>
        <row r="15253">
          <cell r="A15253">
            <v>1133204</v>
          </cell>
          <cell r="B15253" t="str">
            <v>F/GRANT | 10259453 .CGR FG MP 20 12 020 | RGN | 55X19X148 |_(0053825113)</v>
          </cell>
        </row>
        <row r="15254">
          <cell r="A15254">
            <v>1133205</v>
          </cell>
          <cell r="B15254" t="str">
            <v>MAGNIVISION | RMFBRY150 | BRY | 50X19X135_150_(0253105449)</v>
          </cell>
        </row>
        <row r="15255">
          <cell r="A15255">
            <v>1133206</v>
          </cell>
          <cell r="B15255" t="str">
            <v>MAGNIVISION | RMFBRY200 | BRY | 50X19X135_200_(0253105456)</v>
          </cell>
        </row>
        <row r="15256">
          <cell r="A15256">
            <v>1133207</v>
          </cell>
          <cell r="B15256" t="str">
            <v>MAGNIVISION | RMFBRY250 | BRY | 50X19X135_250_(0253105464)</v>
          </cell>
        </row>
        <row r="15257">
          <cell r="A15257">
            <v>1133208</v>
          </cell>
          <cell r="B15257" t="str">
            <v>MAGNIVISION | RMFBRY300 | BRY | 50X19X135_300_(0253105472)</v>
          </cell>
        </row>
        <row r="15258">
          <cell r="A15258">
            <v>1133209</v>
          </cell>
          <cell r="B15258" t="str">
            <v>MAGNIVISION | RMMTHO100 | BLK-BRW | 51X17X137_100_(0253105498)</v>
          </cell>
        </row>
        <row r="15259">
          <cell r="A15259">
            <v>1133210</v>
          </cell>
          <cell r="B15259" t="str">
            <v>MAGNIVISION | RMMTHO150 | BLK-BRW | 51X17X137_150_(0253105506)</v>
          </cell>
        </row>
        <row r="15260">
          <cell r="A15260">
            <v>1133211</v>
          </cell>
          <cell r="B15260" t="str">
            <v>MAGNIVISION | RMMTHO200 | BLK-BRW | 51X17X137_200_(0253105514)</v>
          </cell>
        </row>
        <row r="15261">
          <cell r="A15261">
            <v>1133212</v>
          </cell>
          <cell r="B15261" t="str">
            <v>MAGNIVISION | RMMTHO250 | BLK-BRW | 51X17X137_250_(0253105522)</v>
          </cell>
        </row>
        <row r="15262">
          <cell r="A15262">
            <v>1133213</v>
          </cell>
          <cell r="B15262" t="str">
            <v>MAGNIVISION | RMMTHO300 | BLK-BRW | 51X17X137_300_(0253109565)</v>
          </cell>
        </row>
        <row r="15263">
          <cell r="A15263">
            <v>1133214</v>
          </cell>
          <cell r="B15263" t="str">
            <v>MALAGLEN 250/100MG TABS 12S</v>
          </cell>
        </row>
        <row r="15264">
          <cell r="A15264">
            <v>1133215</v>
          </cell>
          <cell r="B15264" t="str">
            <v>AIR WALKER WITHOUT HINGE 38.5CM (OH-940) MEDIUM</v>
          </cell>
        </row>
        <row r="15265">
          <cell r="A15265">
            <v>1133216</v>
          </cell>
          <cell r="B15265" t="str">
            <v>DAPAFLO 5MG TABS 30S</v>
          </cell>
        </row>
        <row r="15266">
          <cell r="A15266">
            <v>1133217</v>
          </cell>
          <cell r="B15266" t="str">
            <v>DAPAFLO 10MG TABS 30S</v>
          </cell>
        </row>
        <row r="15267">
          <cell r="A15267">
            <v>1133218</v>
          </cell>
          <cell r="B15267" t="str">
            <v>DAPAFLO M 5/500MG TABS 30</v>
          </cell>
        </row>
        <row r="15268">
          <cell r="A15268">
            <v>1133219</v>
          </cell>
          <cell r="B15268" t="str">
            <v>DAPAFLO M 5/1000MG TABS 30</v>
          </cell>
        </row>
        <row r="15269">
          <cell r="A15269">
            <v>1133220</v>
          </cell>
          <cell r="B15269" t="str">
            <v>VIGLIPTIN 50MG TABS 30S</v>
          </cell>
        </row>
        <row r="15270">
          <cell r="A15270">
            <v>1133221</v>
          </cell>
          <cell r="B15270" t="str">
            <v>VIGLIPTIN M 500MG TABS 30S</v>
          </cell>
        </row>
        <row r="15271">
          <cell r="A15271">
            <v>1133222</v>
          </cell>
          <cell r="B15271" t="str">
            <v>VIGLIPTIN M 850MG TABS 30S</v>
          </cell>
        </row>
        <row r="15272">
          <cell r="A15272">
            <v>1133223</v>
          </cell>
          <cell r="B15272" t="str">
            <v>VIGLIPTIN M 1000MG TABS 30S</v>
          </cell>
        </row>
        <row r="15273">
          <cell r="A15273">
            <v>1133224</v>
          </cell>
          <cell r="B15273" t="str">
            <v>POTASSIUM PERMANGANATE CRYSTAL 500G</v>
          </cell>
        </row>
        <row r="15274">
          <cell r="A15274">
            <v>1133225</v>
          </cell>
          <cell r="B15274" t="str">
            <v>BIWBIW 3IN 1 BIW-TY BLENDER</v>
          </cell>
        </row>
        <row r="15275">
          <cell r="A15275">
            <v>1133226</v>
          </cell>
          <cell r="B15275" t="str">
            <v>BIWBIW LUXURY FACE BRUSH</v>
          </cell>
        </row>
        <row r="15276">
          <cell r="A15276">
            <v>1133227</v>
          </cell>
          <cell r="B15276" t="str">
            <v>RASAGILINE 1MG TABS 28S</v>
          </cell>
        </row>
        <row r="15277">
          <cell r="A15277">
            <v>1133228</v>
          </cell>
          <cell r="B15277" t="str">
            <v>MADOPAR 62.5MG CAPS 100S</v>
          </cell>
        </row>
        <row r="15278">
          <cell r="A15278">
            <v>1133229</v>
          </cell>
          <cell r="B15278" t="str">
            <v>BY DLUX INFANT VIT D3 DROPS 400IU 15ML SPRAY</v>
          </cell>
        </row>
        <row r="15279">
          <cell r="A15279">
            <v>1133230</v>
          </cell>
          <cell r="B15279" t="str">
            <v>SYNRIAM 150/750MG TABS 3S</v>
          </cell>
        </row>
        <row r="15280">
          <cell r="A15280">
            <v>1133231</v>
          </cell>
          <cell r="B15280" t="str">
            <v>UBINEXT LC TABS 10S</v>
          </cell>
        </row>
        <row r="15281">
          <cell r="A15281">
            <v>1133232</v>
          </cell>
          <cell r="B15281" t="str">
            <v>ERYTHROX 125MG/5ML SUSP 100ML</v>
          </cell>
        </row>
        <row r="15282">
          <cell r="A15282">
            <v>1133233</v>
          </cell>
          <cell r="B15282" t="str">
            <v>HIDRASEC 30MG CAPS 30S</v>
          </cell>
        </row>
        <row r="15283">
          <cell r="A15283">
            <v>1133234</v>
          </cell>
          <cell r="B15283" t="str">
            <v>XARELTO 2.5MG TABS 28S</v>
          </cell>
        </row>
        <row r="15284">
          <cell r="A15284">
            <v>1133235</v>
          </cell>
          <cell r="B15284" t="str">
            <v>DUREX CONDOMS FEEL</v>
          </cell>
        </row>
        <row r="15285">
          <cell r="A15285">
            <v>1133236</v>
          </cell>
          <cell r="B15285" t="str">
            <v>OMEPRAZOLE 40MG INJ</v>
          </cell>
        </row>
        <row r="15286">
          <cell r="A15286">
            <v>1133237</v>
          </cell>
          <cell r="B15286" t="str">
            <v>MALIBU - SUN LOTION SPF 30 100ml (0350)</v>
          </cell>
        </row>
        <row r="15287">
          <cell r="A15287">
            <v>1133238</v>
          </cell>
          <cell r="B15287" t="str">
            <v>MALIBU - SUN LOTION SPF 30 200ml (8050)</v>
          </cell>
        </row>
        <row r="15288">
          <cell r="A15288">
            <v>1133239</v>
          </cell>
          <cell r="B15288" t="str">
            <v>MALIBU - SUN LOTION SPF 50+ 200ml (9880)</v>
          </cell>
        </row>
        <row r="15289">
          <cell r="A15289">
            <v>1133240</v>
          </cell>
          <cell r="B15289" t="str">
            <v>MALIBU - SUN LOTION SPRAY SPF 30 200ml (2331)</v>
          </cell>
        </row>
        <row r="15290">
          <cell r="A15290">
            <v>1133241</v>
          </cell>
          <cell r="B15290" t="str">
            <v>MALIBU - SUN LOTION SPRAY SPF 50 200ml (6575)</v>
          </cell>
        </row>
        <row r="15291">
          <cell r="A15291">
            <v>1133242</v>
          </cell>
          <cell r="B15291" t="str">
            <v>MALIBU - SOOTHING AFTER SUN SPRAY WITH INSECT REPELLANT 200ml (1376)</v>
          </cell>
        </row>
        <row r="15292">
          <cell r="A15292">
            <v>1133243</v>
          </cell>
          <cell r="B15292" t="str">
            <v>MALIBU - CONTINOUS DRY OIL SPRAY SPF 30 175ml (6957)</v>
          </cell>
        </row>
        <row r="15293">
          <cell r="A15293">
            <v>1133244</v>
          </cell>
          <cell r="B15293" t="str">
            <v>COLFRESH GUM DENTAL BLACK PEPPERMINT 50G</v>
          </cell>
        </row>
        <row r="15294">
          <cell r="A15294">
            <v>1133245</v>
          </cell>
          <cell r="B15294" t="str">
            <v>COLFRESH GUM REDENERGY SUGARFREE 50G</v>
          </cell>
        </row>
        <row r="15295">
          <cell r="A15295">
            <v>1133246</v>
          </cell>
          <cell r="B15295" t="str">
            <v>COLFRESH GUM DENTAL BLACK STRAWBERRY MINT 50G</v>
          </cell>
        </row>
        <row r="15296">
          <cell r="A15296">
            <v>1133247</v>
          </cell>
          <cell r="B15296" t="str">
            <v>COLFRESH GUM DENTAL BLACK STRAWBERRY MINT 21G</v>
          </cell>
        </row>
        <row r="15297">
          <cell r="A15297">
            <v>1133248</v>
          </cell>
          <cell r="B15297" t="str">
            <v>COLFRESH GUM DENTAL BLACK PEPPERMINT 21G</v>
          </cell>
        </row>
        <row r="15298">
          <cell r="A15298">
            <v>1133249</v>
          </cell>
          <cell r="B15298" t="str">
            <v>COLFRESH GUM REDENERGY SUGARFREE 21G</v>
          </cell>
        </row>
        <row r="15299">
          <cell r="A15299">
            <v>1133250</v>
          </cell>
          <cell r="B15299" t="str">
            <v>SENSODYNE TOOTHPASTE EXTRA FRESH 75ml</v>
          </cell>
        </row>
        <row r="15300">
          <cell r="A15300">
            <v>1133251</v>
          </cell>
          <cell r="B15300" t="str">
            <v>SENSODYNE PROENAMEL TOOTHPASTE DAILY PROTECTION 75ml</v>
          </cell>
        </row>
        <row r="15301">
          <cell r="A15301">
            <v>1133252</v>
          </cell>
          <cell r="B15301" t="str">
            <v>SENSODYNE PROENAMEL TOOTHPASTE EXTRA FRESHNESS 75ml</v>
          </cell>
        </row>
        <row r="15302">
          <cell r="A15302">
            <v>1133253</v>
          </cell>
          <cell r="B15302" t="str">
            <v>SENSODYNE TOOTHPASTE GENTLE WHITENING DAILY CARE 75ml</v>
          </cell>
        </row>
        <row r="15303">
          <cell r="A15303">
            <v>1133254</v>
          </cell>
          <cell r="B15303" t="str">
            <v>BY MY BEARD OIL 30ml</v>
          </cell>
        </row>
        <row r="15304">
          <cell r="A15304">
            <v>1133255</v>
          </cell>
          <cell r="B15304" t="str">
            <v>BY MY BEARD SHAMPOO 300ml..</v>
          </cell>
        </row>
        <row r="15305">
          <cell r="A15305">
            <v>1133256</v>
          </cell>
          <cell r="B15305" t="str">
            <v>BY MY BEARD CONDITIONER &amp; FACE MOISTURISER 300ml</v>
          </cell>
        </row>
        <row r="15306">
          <cell r="A15306">
            <v>1133257</v>
          </cell>
          <cell r="B15306" t="str">
            <v>HEAD &amp; SHOULDERS CITRUS FRESH FOR GREASY HAIR ANTI-DANDRUFF SHAMPOO 250ml</v>
          </cell>
        </row>
        <row r="15307">
          <cell r="A15307">
            <v>1133258</v>
          </cell>
          <cell r="B15307" t="str">
            <v>HEAD &amp; SHOULDERS SMOOTH &amp; SILKY ANTI-DANDRUFF SHAMPOO 250ml</v>
          </cell>
        </row>
        <row r="15308">
          <cell r="A15308">
            <v>1133259</v>
          </cell>
          <cell r="B15308" t="str">
            <v>L'OREAL : KIDS VERY BERRY STRAWBERRY SHAMPOO 250ml</v>
          </cell>
        </row>
        <row r="15309">
          <cell r="A15309">
            <v>1133260</v>
          </cell>
          <cell r="B15309" t="str">
            <v>L'OREAL : KIDS JEWEL'S STRAWBERRY CONDITIONER 250ml</v>
          </cell>
        </row>
        <row r="15310">
          <cell r="A15310">
            <v>1133261</v>
          </cell>
          <cell r="B15310" t="str">
            <v>L'OREAL : KIDS TROPICAL MANGO SHAMPOO 250ml</v>
          </cell>
        </row>
        <row r="15311">
          <cell r="A15311">
            <v>1133262</v>
          </cell>
          <cell r="B15311" t="str">
            <v>L'OREAL MEN EXPERT BARBER CLUB 3-in-1 SHOWER GEL 300ml</v>
          </cell>
        </row>
        <row r="15312">
          <cell r="A15312">
            <v>1133263</v>
          </cell>
          <cell r="B15312" t="str">
            <v>L'OREAL MEN EXPERT BLACK MINERAL ANTI-SPOT SHOWER GEL 300ml</v>
          </cell>
        </row>
        <row r="15313">
          <cell r="A15313">
            <v>1133264</v>
          </cell>
          <cell r="B15313" t="str">
            <v>L'OREAL MEN EXPERT COOL POWER -4C SHOWER GEL 300ml</v>
          </cell>
        </row>
        <row r="15314">
          <cell r="A15314">
            <v>1133265</v>
          </cell>
          <cell r="B15314" t="str">
            <v>L'OREAL MEN EXPERT HYDRA SENSITIVE SHOWER GEL 300ml</v>
          </cell>
        </row>
        <row r="15315">
          <cell r="A15315">
            <v>1133266</v>
          </cell>
          <cell r="B15315" t="str">
            <v>L'OREAL MEN EXPERT STRESS RESIST INTENSE RELAXING 100% VINE EXTRACT SHOWER GEL 300ml</v>
          </cell>
        </row>
        <row r="15316">
          <cell r="A15316">
            <v>1133267</v>
          </cell>
          <cell r="B15316" t="str">
            <v>L'OREAL MEN EXPERT BLACK MINERAL ULTRA-ABSORBING 48H DEODRANT 250ml</v>
          </cell>
        </row>
        <row r="15317">
          <cell r="A15317">
            <v>1133268</v>
          </cell>
          <cell r="B15317" t="str">
            <v>L'OREAL MEN EXPERT CARBON PROTECT TOTAL PROTECTION 48H ANTI-PRESPIRANT DEODRANT 250ml</v>
          </cell>
        </row>
        <row r="15318">
          <cell r="A15318">
            <v>1133269</v>
          </cell>
          <cell r="B15318" t="str">
            <v>L'OREAL MEN EXPERT COOL POWER ICE EFFECT 48H ANTI-PERSPIRANT DEODRANT 250ml</v>
          </cell>
        </row>
        <row r="15319">
          <cell r="A15319">
            <v>1133270</v>
          </cell>
          <cell r="B15319" t="str">
            <v>L'OREAL MEN EXPERT INVINCIBLE SPORT 96H ANTI-PERSPIRANT DEODRANT 250ml</v>
          </cell>
        </row>
        <row r="15320">
          <cell r="A15320">
            <v>1133271</v>
          </cell>
          <cell r="B15320" t="str">
            <v>L'OREAL MEN EXPERT SENSITIVE SKIN CONTROL 48H DEODRANT 250ml</v>
          </cell>
        </row>
        <row r="15321">
          <cell r="A15321">
            <v>1133272</v>
          </cell>
          <cell r="B15321" t="str">
            <v>PANTENE PRO-V COLOUR PROTECT FOR COLOURED HAIR SHAMPOO 360ml</v>
          </cell>
        </row>
        <row r="15322">
          <cell r="A15322">
            <v>1133273</v>
          </cell>
          <cell r="B15322" t="str">
            <v>PANTENE PRO-V COLOUR PROTECT FOR COLOURED HAIR CONDITIONER 360ml</v>
          </cell>
        </row>
        <row r="15323">
          <cell r="A15323">
            <v>1133274</v>
          </cell>
          <cell r="B15323" t="str">
            <v>PANTENE PRO-V REPAIR &amp; PROTECT FOR WEAK &amp; DAMAGED HAIR SHAMPOO 360ml</v>
          </cell>
        </row>
        <row r="15324">
          <cell r="A15324">
            <v>1133275</v>
          </cell>
          <cell r="B15324" t="str">
            <v>PANTENE PRO-V REPAIR &amp; PROTECT FOR WEAK &amp; DAMAGED HAIR CONDTIONER 360ml</v>
          </cell>
        </row>
        <row r="15325">
          <cell r="A15325">
            <v>1133276</v>
          </cell>
          <cell r="B15325" t="str">
            <v>PANTENE PRO-V SMOOTH &amp; SLEEK FOR FRIZZY &amp; DULL HAIR SHAMPOO 360ml</v>
          </cell>
        </row>
        <row r="15326">
          <cell r="A15326">
            <v>1133277</v>
          </cell>
          <cell r="B15326" t="str">
            <v>PANTENE PRO-V SMOOTH &amp; SLEEK FOR FRIZZY &amp; DULL HAIR CONDITIONER 360ml</v>
          </cell>
        </row>
        <row r="15327">
          <cell r="A15327">
            <v>1133278</v>
          </cell>
          <cell r="B15327" t="str">
            <v>MICARTEL 80MG TABS 28S</v>
          </cell>
        </row>
        <row r="15328">
          <cell r="A15328">
            <v>1133279</v>
          </cell>
          <cell r="B15328" t="str">
            <v>COLGATE BATTERY POWER KIDS BRUSH 1'S (TROLLS)</v>
          </cell>
        </row>
        <row r="15329">
          <cell r="A15329">
            <v>1133280</v>
          </cell>
          <cell r="B15329" t="str">
            <v>COLGATE BATTERY POWER KIDS BRUSH 1'S (BATMAN)</v>
          </cell>
        </row>
        <row r="15330">
          <cell r="A15330">
            <v>1133281</v>
          </cell>
          <cell r="B15330" t="str">
            <v>TRICOHIST EXPECTORANT 60ML</v>
          </cell>
        </row>
        <row r="15331">
          <cell r="A15331">
            <v>1133282</v>
          </cell>
          <cell r="B15331" t="str">
            <v>TRICOHIST EXPECTORANT 100ML</v>
          </cell>
        </row>
        <row r="15332">
          <cell r="A15332">
            <v>1133283</v>
          </cell>
          <cell r="B15332" t="str">
            <v>SEVEN SEAS - JOINTCARE COMPLETE 30S</v>
          </cell>
        </row>
        <row r="15333">
          <cell r="A15333">
            <v>1133284</v>
          </cell>
          <cell r="B15333" t="str">
            <v>SEVEN SEAS - JOINTCARE ACTIVE 30S</v>
          </cell>
        </row>
        <row r="15334">
          <cell r="A15334">
            <v>1133285</v>
          </cell>
          <cell r="B15334" t="str">
            <v>SEVEN SEAS - JOINTCARE SUPPLEX CAPSULES 30S</v>
          </cell>
        </row>
        <row r="15335">
          <cell r="A15335">
            <v>1133286</v>
          </cell>
          <cell r="B15335" t="str">
            <v>SEVEN SEAS - COD LIVER OIL + OMEGA 3 FISH OIL 150ML</v>
          </cell>
        </row>
        <row r="15336">
          <cell r="A15336">
            <v>1133287</v>
          </cell>
          <cell r="B15336" t="str">
            <v>SEVEN SEAS - COD LIVER OIL + OMEGA 3 FISH OIL LIQUID ORANGE 150ML</v>
          </cell>
        </row>
        <row r="15337">
          <cell r="A15337">
            <v>1133288</v>
          </cell>
          <cell r="B15337" t="str">
            <v>SEVEN SEAS - MAX STRENGTH COD LIVER OIL 150ML</v>
          </cell>
        </row>
        <row r="15338">
          <cell r="A15338">
            <v>1133289</v>
          </cell>
          <cell r="B15338" t="str">
            <v>ADACEL POLIO VACCINE</v>
          </cell>
        </row>
        <row r="15339">
          <cell r="A15339">
            <v>1133290</v>
          </cell>
          <cell r="B15339" t="str">
            <v>MICARTEL C 40MG TABS 28S</v>
          </cell>
        </row>
        <row r="15340">
          <cell r="A15340">
            <v>1133291</v>
          </cell>
          <cell r="B15340" t="str">
            <v>PANADOL BABY &amp; INFANT SUSP 60ML</v>
          </cell>
        </row>
        <row r="15341">
          <cell r="A15341">
            <v>1133292</v>
          </cell>
          <cell r="B15341" t="str">
            <v>UNCOVER PIMPLE PATCHES 18PCS</v>
          </cell>
        </row>
        <row r="15342">
          <cell r="A15342">
            <v>1133293</v>
          </cell>
          <cell r="B15342" t="str">
            <v>PHILIPS SONICARE TOOTHBRUSH HEADS 2PACK -HX6012/07</v>
          </cell>
        </row>
        <row r="15343">
          <cell r="A15343">
            <v>1133294</v>
          </cell>
          <cell r="B15343" t="str">
            <v>ETHANOL 96% 5 LITERS</v>
          </cell>
        </row>
        <row r="15344">
          <cell r="A15344">
            <v>1133295</v>
          </cell>
          <cell r="B15344" t="str">
            <v>CLONIDINE 25MCG TABS 112S</v>
          </cell>
        </row>
        <row r="15345">
          <cell r="A15345">
            <v>1133296</v>
          </cell>
          <cell r="B15345" t="str">
            <v>CETAPHIL PRO-ACNE-PRONE FOAM WASH 235ML</v>
          </cell>
        </row>
        <row r="15346">
          <cell r="A15346">
            <v>1133297</v>
          </cell>
          <cell r="B15346" t="str">
            <v>CETAPHIL PRO-ACNE PRONE MOISTURIZING LOTION SPF 30 120ML</v>
          </cell>
        </row>
        <row r="15347">
          <cell r="A15347">
            <v>1133298</v>
          </cell>
          <cell r="B15347" t="str">
            <v>NOUBA MILLEBACI 72</v>
          </cell>
        </row>
        <row r="15348">
          <cell r="A15348">
            <v>1133299</v>
          </cell>
          <cell r="B15348" t="str">
            <v>NOUBA MILLEBACI 68</v>
          </cell>
        </row>
        <row r="15349">
          <cell r="A15349">
            <v>1133300</v>
          </cell>
          <cell r="B15349" t="str">
            <v>NOUBA MILLEBACI 73</v>
          </cell>
        </row>
        <row r="15350">
          <cell r="A15350">
            <v>1133301</v>
          </cell>
          <cell r="B15350" t="str">
            <v>NOUBA MILLEBACI 75</v>
          </cell>
        </row>
        <row r="15351">
          <cell r="A15351">
            <v>1133302</v>
          </cell>
          <cell r="B15351" t="str">
            <v>NOUBA MILLEBACI 77</v>
          </cell>
        </row>
        <row r="15352">
          <cell r="A15352">
            <v>1133303</v>
          </cell>
          <cell r="B15352" t="str">
            <v>ANASHE MY GLOSS 301</v>
          </cell>
        </row>
        <row r="15353">
          <cell r="A15353">
            <v>1133304</v>
          </cell>
          <cell r="B15353" t="str">
            <v>ANASHE MY GLOSS 303</v>
          </cell>
        </row>
        <row r="15354">
          <cell r="A15354">
            <v>1133305</v>
          </cell>
          <cell r="B15354" t="str">
            <v>ANASHE MY GLOSS 307</v>
          </cell>
        </row>
        <row r="15355">
          <cell r="A15355">
            <v>1133306</v>
          </cell>
          <cell r="B15355" t="str">
            <v>ANASHE MY GLOSS 310</v>
          </cell>
        </row>
        <row r="15356">
          <cell r="A15356">
            <v>1133307</v>
          </cell>
          <cell r="B15356" t="str">
            <v>ANASHE MY GLOSS 311</v>
          </cell>
        </row>
        <row r="15357">
          <cell r="A15357">
            <v>1133308</v>
          </cell>
          <cell r="B15357" t="str">
            <v>ANASHE MAKE UP SETTING SPRAY HYDRATING</v>
          </cell>
        </row>
        <row r="15358">
          <cell r="A15358">
            <v>1133309</v>
          </cell>
          <cell r="B15358" t="str">
            <v>ANASHE MAKE UP SETTING SPRAY MATTIFYING</v>
          </cell>
        </row>
        <row r="15359">
          <cell r="A15359">
            <v>1133310</v>
          </cell>
          <cell r="B15359" t="str">
            <v>NP COLLAGEN PEPTIDES SATCHETS 20S</v>
          </cell>
        </row>
        <row r="15360">
          <cell r="A15360">
            <v>1133311</v>
          </cell>
          <cell r="B15360" t="str">
            <v>NP COLLAGEN PEPTIDES CAPSULES  120S</v>
          </cell>
        </row>
        <row r="15361">
          <cell r="A15361">
            <v>1133312</v>
          </cell>
          <cell r="B15361" t="str">
            <v>COW &amp; GATE FIRST INFANT FORMULA 1 900G</v>
          </cell>
        </row>
        <row r="15362">
          <cell r="A15362">
            <v>1133313</v>
          </cell>
          <cell r="B15362" t="str">
            <v>COW &amp; GATE FLOW ON FORMULA 2 900G</v>
          </cell>
        </row>
        <row r="15363">
          <cell r="A15363">
            <v>1133314</v>
          </cell>
          <cell r="B15363" t="str">
            <v>MAXCAL TABS 30S</v>
          </cell>
        </row>
        <row r="15364">
          <cell r="A15364">
            <v>1133315</v>
          </cell>
          <cell r="B15364" t="str">
            <v>NIVEA SHOWER WATER LILY FEMALE 250ML</v>
          </cell>
        </row>
        <row r="15365">
          <cell r="A15365">
            <v>1133316</v>
          </cell>
          <cell r="B15365" t="str">
            <v>ILAXTEN 20MG TABS 10S</v>
          </cell>
        </row>
        <row r="15366">
          <cell r="A15366">
            <v>1133317</v>
          </cell>
          <cell r="B15366" t="str">
            <v>GLENZA 40MG CAPS 28S</v>
          </cell>
        </row>
        <row r="15367">
          <cell r="A15367">
            <v>1133318</v>
          </cell>
          <cell r="B15367" t="str">
            <v>UROFIT TABS 10S</v>
          </cell>
        </row>
        <row r="15368">
          <cell r="A15368">
            <v>1133319</v>
          </cell>
          <cell r="B15368" t="str">
            <v>CABALIN 75MG CAPS 30S</v>
          </cell>
        </row>
        <row r="15369">
          <cell r="A15369">
            <v>1133321</v>
          </cell>
          <cell r="B15369" t="str">
            <v>LEPONEX 25MG TABS 40S</v>
          </cell>
        </row>
        <row r="15370">
          <cell r="A15370">
            <v>1133322</v>
          </cell>
          <cell r="B15370" t="str">
            <v>LUBILAX 24MCG CAPS 20S</v>
          </cell>
        </row>
        <row r="15371">
          <cell r="A15371">
            <v>1133323</v>
          </cell>
          <cell r="B15371" t="str">
            <v>SKINS LUBRICANT AQUA WATER BASED 130ML</v>
          </cell>
        </row>
        <row r="15372">
          <cell r="A15372">
            <v>1133324</v>
          </cell>
          <cell r="B15372" t="str">
            <v>SKINS LUBRICANT THRILL TINGLING WATER BASED 130ML</v>
          </cell>
        </row>
        <row r="15373">
          <cell r="A15373">
            <v>1133325</v>
          </cell>
          <cell r="B15373" t="str">
            <v>SKINS LUBRICANT MANGO &amp; PASSIONFRUIT W/B 130ML</v>
          </cell>
        </row>
        <row r="15374">
          <cell r="A15374">
            <v>1133326</v>
          </cell>
          <cell r="B15374" t="str">
            <v>SKINS LUBRICANT STRAWBERRY W/B 130ML</v>
          </cell>
        </row>
        <row r="15375">
          <cell r="A15375">
            <v>1133327</v>
          </cell>
          <cell r="B15375" t="str">
            <v>SKINS LUBRICANT DOUBLE CHOCOLATE W/B 130ML</v>
          </cell>
        </row>
        <row r="15376">
          <cell r="A15376">
            <v>1133328</v>
          </cell>
          <cell r="B15376" t="str">
            <v>SKINS LUBRICANT WATERMELON W/B 130ML</v>
          </cell>
        </row>
        <row r="15377">
          <cell r="A15377">
            <v>1133329</v>
          </cell>
          <cell r="B15377" t="str">
            <v>SKINS LUBRICANT SUPER SLIDE SILICON BASED 130ML</v>
          </cell>
        </row>
        <row r="15378">
          <cell r="A15378">
            <v>1133330</v>
          </cell>
          <cell r="B15378" t="str">
            <v>SKINS NATURAL DELAY SPRAY 30ML</v>
          </cell>
        </row>
        <row r="15379">
          <cell r="A15379">
            <v>1133331</v>
          </cell>
          <cell r="B15379" t="str">
            <v>MACK'S SLIM FIT EARPLUGS 3PR 913</v>
          </cell>
        </row>
        <row r="15380">
          <cell r="A15380">
            <v>1133332</v>
          </cell>
          <cell r="B15380" t="str">
            <v>N/AID LUTEIN EYE COMPLEX 90TABS</v>
          </cell>
        </row>
        <row r="15381">
          <cell r="A15381">
            <v>1133333</v>
          </cell>
          <cell r="B15381" t="str">
            <v>SWISS ENERGY HOT BALM 75G</v>
          </cell>
        </row>
        <row r="15382">
          <cell r="A15382">
            <v>1133334</v>
          </cell>
          <cell r="B15382" t="str">
            <v>SWISS ENERGY COLD BALM 75G</v>
          </cell>
        </row>
        <row r="15383">
          <cell r="A15383">
            <v>1133335</v>
          </cell>
          <cell r="B15383" t="str">
            <v>SWISS ENERGY BLACK GARLIC 20 SOFT GELS</v>
          </cell>
        </row>
        <row r="15384">
          <cell r="A15384">
            <v>1133336</v>
          </cell>
          <cell r="B15384" t="str">
            <v>JAMIESON 5HTP 100MG CAPLETS 90S</v>
          </cell>
        </row>
        <row r="15385">
          <cell r="A15385">
            <v>1133337</v>
          </cell>
          <cell r="B15385" t="str">
            <v>JAMIESON LUTEIN 20MG SOFT GELS 45S</v>
          </cell>
        </row>
        <row r="15386">
          <cell r="A15386">
            <v>1133338</v>
          </cell>
          <cell r="B15386" t="str">
            <v>HELIGO KIT 7S</v>
          </cell>
        </row>
        <row r="15387">
          <cell r="A15387">
            <v>1133339</v>
          </cell>
          <cell r="B15387" t="str">
            <v>APO PRAZOSIN 5MG TABS 100S</v>
          </cell>
        </row>
        <row r="15388">
          <cell r="A15388">
            <v>1133340</v>
          </cell>
          <cell r="B15388" t="str">
            <v>CINACALET 30MG TABS 28S</v>
          </cell>
        </row>
        <row r="15389">
          <cell r="A15389">
            <v>1133341</v>
          </cell>
          <cell r="B15389" t="str">
            <v>PALMIRED 300MG 10S</v>
          </cell>
        </row>
        <row r="15390">
          <cell r="A15390">
            <v>1133342</v>
          </cell>
          <cell r="B15390" t="str">
            <v>FERTIPIL PLUS CAPSULES FOR WOMEN 30S</v>
          </cell>
        </row>
        <row r="15391">
          <cell r="A15391">
            <v>1133343</v>
          </cell>
          <cell r="B15391" t="str">
            <v>FERTIPIL PLUS CAPSULES FOR MEN 30S</v>
          </cell>
        </row>
        <row r="15392">
          <cell r="A15392">
            <v>1133344</v>
          </cell>
          <cell r="B15392" t="str">
            <v>FERTIPIL PLUS SACHETS FOR PCOS 60S</v>
          </cell>
        </row>
        <row r="15393">
          <cell r="A15393">
            <v>1133345</v>
          </cell>
          <cell r="B15393" t="str">
            <v>PREGNAPIL PLUS CAPSULES 30S</v>
          </cell>
        </row>
        <row r="15394">
          <cell r="A15394">
            <v>1133346</v>
          </cell>
          <cell r="B15394" t="str">
            <v>MENOPIL PLUS CAPSULES 60S</v>
          </cell>
        </row>
        <row r="15395">
          <cell r="A15395">
            <v>1133347</v>
          </cell>
          <cell r="B15395" t="str">
            <v>PROSTAVOR CAPSULES 60S</v>
          </cell>
        </row>
        <row r="15396">
          <cell r="A15396">
            <v>1133348</v>
          </cell>
          <cell r="B15396" t="str">
            <v>CONCEIVE PLUS FERTILITY FRIENDLY LUBRICANT MULTI-USE TUBE 75ML</v>
          </cell>
        </row>
        <row r="15397">
          <cell r="A15397">
            <v>1133349</v>
          </cell>
          <cell r="B15397" t="str">
            <v>CONCEIVE PLUS FERTILITY FRIENDLY LUBRICANT PRE-FILLED APPLICATORS 8S</v>
          </cell>
        </row>
        <row r="15398">
          <cell r="A15398">
            <v>1133350</v>
          </cell>
          <cell r="B15398" t="str">
            <v>CONCEIVE PLUS FERTILITY SUPPORT CAPSULES FOR MEN 60S</v>
          </cell>
        </row>
        <row r="15399">
          <cell r="A15399">
            <v>1133351</v>
          </cell>
          <cell r="B15399" t="str">
            <v>CONCEIVE PLUS FERTILITY SUPPORT CAPSULES FOR WOMEN 60S</v>
          </cell>
        </row>
        <row r="15400">
          <cell r="A15400">
            <v>1133352</v>
          </cell>
          <cell r="B15400" t="str">
            <v>CONCEIVE PLUS MOTILITY SUPPORT CAPSULES FOR MEN 60S</v>
          </cell>
        </row>
        <row r="15401">
          <cell r="A15401">
            <v>1133353</v>
          </cell>
          <cell r="B15401" t="str">
            <v>CONCEIVE PLUS OVULATION SUPPORT CAPSULES FOR WOMEN 120S</v>
          </cell>
        </row>
        <row r="15402">
          <cell r="A15402">
            <v>1133354</v>
          </cell>
          <cell r="B15402" t="str">
            <v>CERAVE HYDRATING CLEANSER 236ML</v>
          </cell>
        </row>
        <row r="15403">
          <cell r="A15403">
            <v>1133355</v>
          </cell>
          <cell r="B15403" t="str">
            <v>CERAVE HYDRATING CLEANSER  473ML</v>
          </cell>
        </row>
        <row r="15404">
          <cell r="A15404">
            <v>1133356</v>
          </cell>
          <cell r="B15404" t="str">
            <v>CERAVE FOAM CLEANSER 236ML</v>
          </cell>
        </row>
        <row r="15405">
          <cell r="A15405">
            <v>1133357</v>
          </cell>
          <cell r="B15405" t="str">
            <v>CERAVE FOAM CLEANSER 473ML</v>
          </cell>
        </row>
        <row r="15406">
          <cell r="A15406">
            <v>1133358</v>
          </cell>
          <cell r="B15406" t="str">
            <v>CERAVE DAILY MOISTURIZING LOTION 236ML</v>
          </cell>
        </row>
        <row r="15407">
          <cell r="A15407">
            <v>1133359</v>
          </cell>
          <cell r="B15407" t="str">
            <v>CERAVE DAILY MOISTURIZING LOTION 473ML</v>
          </cell>
        </row>
        <row r="15408">
          <cell r="A15408">
            <v>1133360</v>
          </cell>
          <cell r="B15408" t="str">
            <v>CERAVE MOISTURIZING CREAM 340G</v>
          </cell>
        </row>
        <row r="15409">
          <cell r="A15409">
            <v>1133361</v>
          </cell>
          <cell r="B15409" t="str">
            <v>CERAVE MOISTURIZING CREAM 454G</v>
          </cell>
        </row>
        <row r="15410">
          <cell r="A15410">
            <v>1133362</v>
          </cell>
          <cell r="B15410" t="str">
            <v>CERAVE AM FACIAL MOIST LOTION 52ML</v>
          </cell>
        </row>
        <row r="15411">
          <cell r="A15411">
            <v>1133363</v>
          </cell>
          <cell r="B15411" t="str">
            <v>CERAVE PM FACIAL MOIST LOTION 52ML</v>
          </cell>
        </row>
        <row r="15412">
          <cell r="A15412">
            <v>1133364</v>
          </cell>
          <cell r="B15412" t="str">
            <v>CERAVE REPARATIVE HAND CREAM 50ML</v>
          </cell>
        </row>
        <row r="15413">
          <cell r="A15413">
            <v>1133365</v>
          </cell>
          <cell r="B15413" t="str">
            <v>CERAVE SA FOOT CREAM 88ML</v>
          </cell>
        </row>
        <row r="15414">
          <cell r="A15414">
            <v>1133366</v>
          </cell>
          <cell r="B15414" t="str">
            <v>DESIROL X 20S</v>
          </cell>
        </row>
        <row r="15415">
          <cell r="A15415">
            <v>1133367</v>
          </cell>
          <cell r="B15415" t="str">
            <v>FLECAINIDE 100MG TABS 60S</v>
          </cell>
        </row>
        <row r="15416">
          <cell r="A15416">
            <v>1133368</v>
          </cell>
          <cell r="B15416" t="str">
            <v>PHILIPS AQUATOUCH SHAVER 1000 SERIES -S1323/41</v>
          </cell>
        </row>
        <row r="15417">
          <cell r="A15417">
            <v>1133369</v>
          </cell>
          <cell r="B15417" t="str">
            <v>PHILIPS AQUATOUCH SHAVER 3000 SERIES -S3122/51</v>
          </cell>
        </row>
        <row r="15418">
          <cell r="A15418">
            <v>1133370</v>
          </cell>
          <cell r="B15418" t="str">
            <v>PHILIPS 3000 SERIES HAIRDRYER1600W 3 HEAT -BHD302/10</v>
          </cell>
        </row>
        <row r="15419">
          <cell r="A15419">
            <v>1133371</v>
          </cell>
          <cell r="B15419" t="str">
            <v>PHILIPS 3000 SERIES HAIRDRYER 2100W 6 HEAT - BHD351/10</v>
          </cell>
        </row>
        <row r="15420">
          <cell r="A15420">
            <v>1133372</v>
          </cell>
          <cell r="B15420" t="str">
            <v>LORENZO MD1880 C1 56 18 145 SG (2LORMD1880C156 )</v>
          </cell>
        </row>
        <row r="15421">
          <cell r="A15421">
            <v>1133373</v>
          </cell>
          <cell r="B15421" t="str">
            <v>LORENZO MD1885 C1 62 15 146 SG2LORMD1885C162</v>
          </cell>
        </row>
        <row r="15422">
          <cell r="A15422">
            <v>1133374</v>
          </cell>
          <cell r="B15422" t="str">
            <v>LORENZO MD1885 C2 62 15 146 SG2LORMD1885C262</v>
          </cell>
        </row>
        <row r="15423">
          <cell r="A15423">
            <v>1133375</v>
          </cell>
          <cell r="B15423" t="str">
            <v>LORENZO MD1889 C2 58 20 145 SG2LORMD1889C258</v>
          </cell>
        </row>
        <row r="15424">
          <cell r="A15424">
            <v>1133376</v>
          </cell>
          <cell r="B15424" t="str">
            <v>LORENZO MD1889 C3 58 20 145 SG2LORMD1889C358</v>
          </cell>
        </row>
        <row r="15425">
          <cell r="A15425">
            <v>1133377</v>
          </cell>
          <cell r="B15425" t="str">
            <v>LORENZO MD1892 C1 57 21 145 SG2LORMD1892C157</v>
          </cell>
        </row>
        <row r="15426">
          <cell r="A15426">
            <v>1133378</v>
          </cell>
          <cell r="B15426" t="str">
            <v>LORENZO MD1892 C2 57 21 145 SG2LORMD1892C257</v>
          </cell>
        </row>
        <row r="15427">
          <cell r="A15427">
            <v>1133379</v>
          </cell>
          <cell r="B15427" t="str">
            <v>LORENZO PL248 C03 46 18 137 SG2LORPL248C0346</v>
          </cell>
        </row>
        <row r="15428">
          <cell r="A15428">
            <v>1133380</v>
          </cell>
          <cell r="B15428" t="str">
            <v>LORENZO PL269 C02 49 21 132 SG2LORPL269C02</v>
          </cell>
        </row>
        <row r="15429">
          <cell r="A15429">
            <v>1133381</v>
          </cell>
          <cell r="B15429" t="str">
            <v>LORENZO PL269 C04 49 21 132 SG2LORPL269C04</v>
          </cell>
        </row>
        <row r="15430">
          <cell r="A15430">
            <v>1133382</v>
          </cell>
          <cell r="B15430" t="str">
            <v>LORENZO PL336 C01 56 16 145 SG2LORPL336C0156</v>
          </cell>
        </row>
        <row r="15431">
          <cell r="A15431">
            <v>1133383</v>
          </cell>
          <cell r="B15431" t="str">
            <v>LORENZO PL336 C02 56 16 145 SG2LORPL336C0256</v>
          </cell>
        </row>
        <row r="15432">
          <cell r="A15432">
            <v>1133384</v>
          </cell>
          <cell r="B15432" t="str">
            <v>LORENZO PTE2108 C1 65 17 125 SG2LORPTE2108C165</v>
          </cell>
        </row>
        <row r="15433">
          <cell r="A15433">
            <v>1133385</v>
          </cell>
          <cell r="B15433" t="str">
            <v>LORENZO PTE2114 C01 64 17 122 SG2LORPTE2114C01</v>
          </cell>
        </row>
        <row r="15434">
          <cell r="A15434">
            <v>1133386</v>
          </cell>
          <cell r="B15434" t="str">
            <v>LORENZO PTE2117 C3 61 16 130 SG2LORPTE2117C361</v>
          </cell>
        </row>
        <row r="15435">
          <cell r="A15435">
            <v>1133387</v>
          </cell>
          <cell r="B15435" t="str">
            <v>STEROPLAST BLISTER CUSHIONS 4s</v>
          </cell>
        </row>
        <row r="15436">
          <cell r="A15436">
            <v>1133388</v>
          </cell>
          <cell r="B15436" t="str">
            <v>STEROPLAST LARGE PLASTERS 4s</v>
          </cell>
        </row>
        <row r="15437">
          <cell r="A15437">
            <v>1133389</v>
          </cell>
          <cell r="B15437" t="str">
            <v>STEROPLAST DRESSING PADS STERILE 5s ( 5cm X 5cm )</v>
          </cell>
        </row>
        <row r="15438">
          <cell r="A15438">
            <v>1133390</v>
          </cell>
          <cell r="B15438" t="str">
            <v>STEROPLAST CLEAR &amp; FABRIC PLASTERS 64s</v>
          </cell>
        </row>
        <row r="15439">
          <cell r="A15439">
            <v>1133391</v>
          </cell>
          <cell r="B15439" t="str">
            <v>STEROPLAST HOT/COLD PACK</v>
          </cell>
        </row>
        <row r="15440">
          <cell r="A15440">
            <v>1133392</v>
          </cell>
          <cell r="B15440" t="str">
            <v>APTAMIL PEPTI 400GM</v>
          </cell>
        </row>
        <row r="15441">
          <cell r="A15441">
            <v>1133393</v>
          </cell>
          <cell r="B15441" t="str">
            <v>AQUAMIST WATER 1 LITRE* 12s</v>
          </cell>
        </row>
        <row r="15442">
          <cell r="A15442">
            <v>1133394</v>
          </cell>
          <cell r="B15442" t="str">
            <v>BRINTELLIX TABS 5MG 28S</v>
          </cell>
        </row>
        <row r="15443">
          <cell r="A15443">
            <v>1133395</v>
          </cell>
          <cell r="B15443" t="str">
            <v>PROSTAFLO F TABS 30S</v>
          </cell>
        </row>
        <row r="15444">
          <cell r="A15444">
            <v>1133396</v>
          </cell>
          <cell r="B15444" t="str">
            <v>ZERODERM EMMOLLIENT 500G</v>
          </cell>
        </row>
        <row r="15445">
          <cell r="A15445">
            <v>1133397</v>
          </cell>
          <cell r="B15445" t="str">
            <v>PRESOLOL 200MG TABS 100S</v>
          </cell>
        </row>
        <row r="15446">
          <cell r="A15446">
            <v>1133398</v>
          </cell>
          <cell r="B15446" t="str">
            <v>H&amp;B ULTRA WOMAN MULTIVITAMIN 30S</v>
          </cell>
        </row>
        <row r="15447">
          <cell r="A15447">
            <v>1133399</v>
          </cell>
          <cell r="B15447" t="str">
            <v>H&amp;B GLUCOSAMINE SULPHATE 1000MG WITH VITAMIN C 60S</v>
          </cell>
        </row>
        <row r="15448">
          <cell r="A15448">
            <v>1133400</v>
          </cell>
          <cell r="B15448" t="str">
            <v>THALIX 100MG CAPS 30S</v>
          </cell>
        </row>
        <row r="15449">
          <cell r="A15449">
            <v>1133401</v>
          </cell>
          <cell r="B15449" t="str">
            <v>SHOWER CHAIR WITH BACK SUPPORT</v>
          </cell>
        </row>
        <row r="15450">
          <cell r="A15450">
            <v>1133402</v>
          </cell>
          <cell r="B15450" t="str">
            <v>SNICKERS STD SINGLE BAR 50G - 3S</v>
          </cell>
        </row>
        <row r="15451">
          <cell r="A15451">
            <v>1133403</v>
          </cell>
          <cell r="B15451" t="str">
            <v>EMEFILM 4MG STRIPS 5S</v>
          </cell>
        </row>
        <row r="15452">
          <cell r="A15452">
            <v>1133404</v>
          </cell>
          <cell r="B15452" t="str">
            <v>HARVRIX 1440 VIAL ADULT</v>
          </cell>
        </row>
        <row r="15453">
          <cell r="A15453">
            <v>1133405</v>
          </cell>
          <cell r="B15453" t="str">
            <v>GABACARE TABS 30S</v>
          </cell>
        </row>
        <row r="15454">
          <cell r="A15454">
            <v>1133406</v>
          </cell>
          <cell r="B15454" t="str">
            <v>XENGLUC 25MG TABS 14S</v>
          </cell>
        </row>
        <row r="15455">
          <cell r="A15455">
            <v>1133407</v>
          </cell>
          <cell r="B15455" t="str">
            <v>SACVAL 50MG TABS 28S</v>
          </cell>
        </row>
        <row r="15456">
          <cell r="A15456">
            <v>1133408</v>
          </cell>
          <cell r="B15456" t="str">
            <v>SACVAL 100MG TABS 28S</v>
          </cell>
        </row>
        <row r="15457">
          <cell r="A15457">
            <v>1133409</v>
          </cell>
          <cell r="B15457" t="str">
            <v>FOSFOMAX GRANULES 3GM 1S</v>
          </cell>
        </row>
        <row r="15458">
          <cell r="A15458">
            <v>1133410</v>
          </cell>
          <cell r="B15458" t="str">
            <v>NIACIN B GEL 50ML</v>
          </cell>
        </row>
        <row r="15459">
          <cell r="A15459">
            <v>1133411</v>
          </cell>
          <cell r="B15459" t="str">
            <v>HELIOCARE 360º GEL OIL-FREE SPF50 50ML</v>
          </cell>
        </row>
        <row r="15460">
          <cell r="A15460">
            <v>1133412</v>
          </cell>
          <cell r="B15460" t="str">
            <v>HELIOCARE 360º INVISIBLE SPRAY SPF50+ 200ML</v>
          </cell>
        </row>
        <row r="15461">
          <cell r="A15461">
            <v>1133413</v>
          </cell>
          <cell r="B15461" t="str">
            <v>HELIOCARE 360º MD AK FLUID SPF100+ 50ML</v>
          </cell>
        </row>
        <row r="15462">
          <cell r="A15462">
            <v>1133414</v>
          </cell>
          <cell r="B15462" t="str">
            <v>HELIOCARE 360º MINERAL TOLERANCE FLUID SPF50 50ML</v>
          </cell>
        </row>
        <row r="15463">
          <cell r="A15463">
            <v>1133415</v>
          </cell>
          <cell r="B15463" t="str">
            <v>HELIOCARE 360º PEDIATRICS SPF50 PISTOLA 250ML</v>
          </cell>
        </row>
        <row r="15464">
          <cell r="A15464">
            <v>1133416</v>
          </cell>
          <cell r="B15464" t="str">
            <v>HELIOCARE 360º PEDIATRICS MINERAL SPF50+ 50ML</v>
          </cell>
        </row>
        <row r="15465">
          <cell r="A15465">
            <v>1133417</v>
          </cell>
          <cell r="B15465" t="str">
            <v>HELIOCARE 360º GEL SPF50+ 50ML</v>
          </cell>
        </row>
        <row r="15466">
          <cell r="A15466">
            <v>1133418</v>
          </cell>
          <cell r="B15466" t="str">
            <v>ENDOCARE TENSAGE FIRMING NOURISHING CREAM 50ML</v>
          </cell>
        </row>
        <row r="15467">
          <cell r="A15467">
            <v>1133419</v>
          </cell>
          <cell r="B15467" t="str">
            <v>ENDOCARE RADIANCE EYE COUNTOUR DARK CIRCLES 15ML</v>
          </cell>
        </row>
        <row r="15468">
          <cell r="A15468">
            <v>1133420</v>
          </cell>
          <cell r="B15468" t="str">
            <v>BIRETIX PURIFYING OILY SKIN CLEANSER 200ML</v>
          </cell>
        </row>
        <row r="15469">
          <cell r="A15469">
            <v>1133421</v>
          </cell>
          <cell r="B15469" t="str">
            <v>BIRETIX DUO GEL ANT-BLEMISH GEL 30ML</v>
          </cell>
        </row>
        <row r="15470">
          <cell r="A15470">
            <v>1133422</v>
          </cell>
          <cell r="B15470" t="str">
            <v>BIRETIX TRIACTIVE ANTI-BLEMISH GEL 50ML</v>
          </cell>
        </row>
        <row r="15471">
          <cell r="A15471">
            <v>1133423</v>
          </cell>
          <cell r="B15471" t="str">
            <v>B&amp;H ROYALE GARDEN 3-IN-1 MANICURE SET</v>
          </cell>
        </row>
        <row r="15472">
          <cell r="A15472">
            <v>1133424</v>
          </cell>
          <cell r="B15472" t="str">
            <v>B&amp;H ROYALE GARDEN PEACH HAND WASH 500ML</v>
          </cell>
        </row>
        <row r="15473">
          <cell r="A15473">
            <v>1133425</v>
          </cell>
          <cell r="B15473" t="str">
            <v>B&amp;H H/WASH WITH LOTION 300ML</v>
          </cell>
        </row>
        <row r="15474">
          <cell r="A15474">
            <v>1133426</v>
          </cell>
          <cell r="B15474" t="str">
            <v>B&amp;H MANDARIN 2-IN-1 SET AT 300ML</v>
          </cell>
        </row>
        <row r="15475">
          <cell r="A15475">
            <v>1133427</v>
          </cell>
          <cell r="B15475" t="str">
            <v>B&amp;H B/ROSE 2-IN-1 SET AT 300ML</v>
          </cell>
        </row>
        <row r="15476">
          <cell r="A15476">
            <v>1133428</v>
          </cell>
          <cell r="B15476" t="str">
            <v>B&amp;H B/ROSE 3-IN-1 HAND CREAM 50ML</v>
          </cell>
        </row>
        <row r="15477">
          <cell r="A15477">
            <v>1133429</v>
          </cell>
          <cell r="B15477" t="str">
            <v>B&amp;H GINSENG 2-IN-1 SET 500ML</v>
          </cell>
        </row>
        <row r="15478">
          <cell r="A15478">
            <v>1133430</v>
          </cell>
          <cell r="B15478" t="str">
            <v>B&amp;H WHITE TEA/NEROLI BATH CRYSTALS 550G</v>
          </cell>
        </row>
        <row r="15479">
          <cell r="A15479">
            <v>1133431</v>
          </cell>
          <cell r="B15479" t="str">
            <v>B&amp;H WHITE TEA/NEROLI BODY WASH 500ML</v>
          </cell>
        </row>
        <row r="15480">
          <cell r="A15480">
            <v>1133432</v>
          </cell>
          <cell r="B15480" t="str">
            <v>B&amp;H KIDS TOP 2 TOE SHOWER GEL 1LITRE</v>
          </cell>
        </row>
        <row r="15481">
          <cell r="A15481">
            <v>1133433</v>
          </cell>
          <cell r="B15481" t="str">
            <v>B&amp;H PINK MAGNOLIA 2-IN-1 SET 500ML</v>
          </cell>
        </row>
        <row r="15482">
          <cell r="A15482">
            <v>1133434</v>
          </cell>
          <cell r="B15482" t="str">
            <v>B&amp;H PINK BLOSSOM/LOTUS BODY WASH 500ML</v>
          </cell>
        </row>
        <row r="15483">
          <cell r="A15483">
            <v>1133435</v>
          </cell>
          <cell r="B15483" t="str">
            <v>B&amp;H DARK AMBER/FIG BODY WASH 500ML</v>
          </cell>
        </row>
        <row r="15484">
          <cell r="A15484">
            <v>1133436</v>
          </cell>
          <cell r="B15484" t="str">
            <v>B&amp;H LEMONGRASS/GINGER HAND CREAM 75ML</v>
          </cell>
        </row>
        <row r="15485">
          <cell r="A15485">
            <v>1133437</v>
          </cell>
          <cell r="B15485" t="str">
            <v>B&amp;H ROSE/GERANIUM HAND CREAM 75ML</v>
          </cell>
        </row>
        <row r="15486">
          <cell r="A15486">
            <v>1133438</v>
          </cell>
          <cell r="B15486" t="str">
            <v>SARU ORGANICS BEARD SERUM 100ML</v>
          </cell>
        </row>
        <row r="15487">
          <cell r="A15487">
            <v>1133439</v>
          </cell>
          <cell r="B15487" t="str">
            <v>SARU ORGANICS BEARD BALM 200ML</v>
          </cell>
        </row>
        <row r="15488">
          <cell r="A15488">
            <v>1133440</v>
          </cell>
          <cell r="B15488" t="str">
            <v>SARU ORGANICS CURLING WASH &amp; GO CUSTARD GEL 250ML</v>
          </cell>
        </row>
        <row r="15489">
          <cell r="A15489">
            <v>1133441</v>
          </cell>
          <cell r="B15489" t="str">
            <v>SARU ORGANICS CURL HYDRATING SPRITZ 240ML</v>
          </cell>
        </row>
        <row r="15490">
          <cell r="A15490">
            <v>1133442</v>
          </cell>
          <cell r="B15490" t="str">
            <v>SARU ORGANICS CURL DEFINING MOUSSE 200ML</v>
          </cell>
        </row>
        <row r="15491">
          <cell r="A15491">
            <v>1133443</v>
          </cell>
          <cell r="B15491" t="str">
            <v>ATORID 20 EZ TABS 30S</v>
          </cell>
        </row>
        <row r="15492">
          <cell r="A15492">
            <v>1133444</v>
          </cell>
          <cell r="B15492" t="str">
            <v>H&amp;B SKIN HAIR &amp; NAILS FORMULA 90S</v>
          </cell>
        </row>
        <row r="15493">
          <cell r="A15493">
            <v>1133445</v>
          </cell>
          <cell r="B15493" t="str">
            <v>H&amp;B HIGH STRENGTH GLUCOSAMINE  CHONDROITIN AND COLLAGEN COMPLEX  WITH VITAMIN C   90S</v>
          </cell>
        </row>
        <row r="15494">
          <cell r="A15494">
            <v>1133446</v>
          </cell>
          <cell r="B15494" t="str">
            <v>GLUCONOVA MACHINE</v>
          </cell>
        </row>
        <row r="15495">
          <cell r="A15495">
            <v>1133447</v>
          </cell>
          <cell r="B15495" t="str">
            <v>HYDROCHLOROTHIAZIDE 12.5MG 100S</v>
          </cell>
        </row>
        <row r="15496">
          <cell r="A15496">
            <v>1133448</v>
          </cell>
          <cell r="B15496" t="str">
            <v>MYOATOM M CAPS 10S</v>
          </cell>
        </row>
        <row r="15497">
          <cell r="A15497">
            <v>1133449</v>
          </cell>
          <cell r="B15497" t="str">
            <v>ACTILIFE VIT C D &amp; ZINC 20S</v>
          </cell>
        </row>
        <row r="15498">
          <cell r="A15498">
            <v>1133450</v>
          </cell>
          <cell r="B15498" t="str">
            <v>ACNES SOAP 80G</v>
          </cell>
        </row>
        <row r="15499">
          <cell r="A15499">
            <v>1133451</v>
          </cell>
          <cell r="B15499" t="str">
            <v>QUEST OAD CHEWABLE KIDS PROBIOTIC 305</v>
          </cell>
        </row>
        <row r="15500">
          <cell r="A15500">
            <v>1133452</v>
          </cell>
          <cell r="B15500" t="str">
            <v>PROMIMBA PCOD SATCHETS 10S</v>
          </cell>
        </row>
        <row r="15501">
          <cell r="A15501">
            <v>1133453</v>
          </cell>
          <cell r="B15501" t="str">
            <v>TILYPTIN 20MG TABS 30S</v>
          </cell>
        </row>
        <row r="15502">
          <cell r="A15502">
            <v>1133454</v>
          </cell>
          <cell r="B15502"/>
        </row>
        <row r="15503">
          <cell r="A15503">
            <v>1133455</v>
          </cell>
          <cell r="B15503"/>
        </row>
        <row r="15504">
          <cell r="A15504">
            <v>1133456</v>
          </cell>
          <cell r="B15504"/>
        </row>
        <row r="15505">
          <cell r="A15505">
            <v>1133457</v>
          </cell>
          <cell r="B15505"/>
        </row>
        <row r="15506">
          <cell r="A15506">
            <v>1133458</v>
          </cell>
          <cell r="B15506"/>
        </row>
        <row r="15507">
          <cell r="A15507">
            <v>1133459</v>
          </cell>
          <cell r="B15507"/>
        </row>
        <row r="15508">
          <cell r="A15508">
            <v>1133460</v>
          </cell>
          <cell r="B15508"/>
        </row>
        <row r="15509">
          <cell r="A15509">
            <v>1133461</v>
          </cell>
          <cell r="B15509"/>
        </row>
        <row r="15510">
          <cell r="A15510">
            <v>1133462</v>
          </cell>
          <cell r="B15510"/>
        </row>
        <row r="15511">
          <cell r="A15511">
            <v>1133463</v>
          </cell>
          <cell r="B15511"/>
        </row>
        <row r="15512">
          <cell r="A15512">
            <v>1133464</v>
          </cell>
          <cell r="B15512" t="str">
            <v>MYLAN HIV SELF TEST KIT</v>
          </cell>
        </row>
        <row r="15513">
          <cell r="A15513">
            <v>1133465</v>
          </cell>
          <cell r="B15513" t="str">
            <v>SALONPAS PAIN RELIEVING PATCH LARGE 2s (13cm * 8.4cm)</v>
          </cell>
        </row>
        <row r="15514">
          <cell r="A15514">
            <v>1133466</v>
          </cell>
          <cell r="B15514" t="str">
            <v>SALONPAS PAIN RELIEVING PATCH 20S (6.5cm *4.2cm)</v>
          </cell>
        </row>
        <row r="15515">
          <cell r="A15515">
            <v>1133467</v>
          </cell>
          <cell r="B15515" t="str">
            <v>SALONPAS ULTRA THIN PAIN RELIEF PATCH 5S (7cm * 10cm)</v>
          </cell>
        </row>
        <row r="15516">
          <cell r="A15516">
            <v>1133468</v>
          </cell>
          <cell r="B15516" t="str">
            <v>NICOTEX ULTRA MINT 2MG 9S</v>
          </cell>
        </row>
        <row r="15517">
          <cell r="A15517">
            <v>1133469</v>
          </cell>
          <cell r="B15517" t="str">
            <v>NICOTEX ULTRA MINT 4MG 9S</v>
          </cell>
        </row>
        <row r="15518">
          <cell r="A15518">
            <v>1133470</v>
          </cell>
          <cell r="B15518" t="str">
            <v>NICOTEX FRUIT BURST 2MG 9S</v>
          </cell>
        </row>
        <row r="15519">
          <cell r="A15519">
            <v>1133471</v>
          </cell>
          <cell r="B15519" t="str">
            <v>NICOTEX FRUIT BURST 4MG 9S</v>
          </cell>
        </row>
        <row r="15520">
          <cell r="A15520">
            <v>1133472</v>
          </cell>
          <cell r="B15520" t="str">
            <v>NICOTEX MINT PLUS 2MG 9S</v>
          </cell>
        </row>
        <row r="15521">
          <cell r="A15521">
            <v>1133473</v>
          </cell>
          <cell r="B15521" t="str">
            <v>NICOTEX MINT PLUS 4MG 9S</v>
          </cell>
        </row>
        <row r="15522">
          <cell r="A15522">
            <v>1133474</v>
          </cell>
          <cell r="B15522" t="str">
            <v>NICOTEX CINNAMON 2MG 9S</v>
          </cell>
        </row>
        <row r="15523">
          <cell r="A15523">
            <v>1133475</v>
          </cell>
          <cell r="B15523" t="str">
            <v>NICOTEX CINNAMON 4MG 9S</v>
          </cell>
        </row>
        <row r="15524">
          <cell r="A15524">
            <v>1133476</v>
          </cell>
          <cell r="B15524" t="str">
            <v>NICOTEX MINT PLUS 2MG 25S</v>
          </cell>
        </row>
        <row r="15525">
          <cell r="A15525">
            <v>1133477</v>
          </cell>
          <cell r="B15525" t="str">
            <v>NICOTEX MINT PLUS 4MG 25S</v>
          </cell>
        </row>
        <row r="15526">
          <cell r="A15526">
            <v>1133478</v>
          </cell>
          <cell r="B15526" t="str">
            <v>NICOTEX PATCH STEP 1 21MG 7S</v>
          </cell>
        </row>
        <row r="15527">
          <cell r="A15527">
            <v>1133479</v>
          </cell>
          <cell r="B15527" t="str">
            <v>NICOTEX PATCH STEP 2 14MG 7S</v>
          </cell>
        </row>
        <row r="15528">
          <cell r="A15528">
            <v>1133480</v>
          </cell>
          <cell r="B15528" t="str">
            <v>NICOTEX PATCH STEP 3 7MG 7S</v>
          </cell>
        </row>
        <row r="15529">
          <cell r="A15529">
            <v>1133481</v>
          </cell>
          <cell r="B15529"/>
        </row>
        <row r="15530">
          <cell r="A15530">
            <v>1133482</v>
          </cell>
          <cell r="B15530"/>
        </row>
        <row r="15531">
          <cell r="A15531">
            <v>1133483</v>
          </cell>
          <cell r="B15531"/>
        </row>
        <row r="15532">
          <cell r="A15532">
            <v>1133484</v>
          </cell>
          <cell r="B15532" t="str">
            <v>ATOMOXETINE 40MG TABS 28S</v>
          </cell>
        </row>
        <row r="15533">
          <cell r="A15533">
            <v>1133485</v>
          </cell>
          <cell r="B15533" t="str">
            <v>QUEST ONCE A DAY L-METHYLFOLATE TABS 60S</v>
          </cell>
        </row>
        <row r="15534">
          <cell r="A15534">
            <v>1133486</v>
          </cell>
          <cell r="B15534" t="str">
            <v>SILVERLIFE TOPICAL SPRAYER 300ML</v>
          </cell>
        </row>
        <row r="15535">
          <cell r="A15535">
            <v>1133487</v>
          </cell>
          <cell r="B15535" t="str">
            <v>SILVERPLUS ORAL 100ML</v>
          </cell>
        </row>
        <row r="15536">
          <cell r="A15536">
            <v>1133488</v>
          </cell>
          <cell r="B15536" t="str">
            <v>TOFACINIX 5MG TABS 30S</v>
          </cell>
        </row>
        <row r="15537">
          <cell r="A15537">
            <v>1133489</v>
          </cell>
          <cell r="B15537" t="str">
            <v>MAYBELLINE LIFTER GLOSS NU 001 PEARL</v>
          </cell>
        </row>
        <row r="15538">
          <cell r="A15538">
            <v>1133490</v>
          </cell>
          <cell r="B15538" t="str">
            <v>MAYBELLINE LIFTER GLOSS NU 002 ICE</v>
          </cell>
        </row>
        <row r="15539">
          <cell r="A15539">
            <v>1133491</v>
          </cell>
          <cell r="B15539" t="str">
            <v>MAYBELLINE LIFTER GLOSS NU 003 MOON</v>
          </cell>
        </row>
        <row r="15540">
          <cell r="A15540">
            <v>1133492</v>
          </cell>
          <cell r="B15540" t="str">
            <v>MAYBELLINE LIFTER GLOSS NU 005 PETAL</v>
          </cell>
        </row>
        <row r="15541">
          <cell r="A15541">
            <v>1133493</v>
          </cell>
          <cell r="B15541" t="str">
            <v>MAYBELLINE LIFTER GLOSS NU 007 AMBER</v>
          </cell>
        </row>
        <row r="15542">
          <cell r="A15542">
            <v>1133494</v>
          </cell>
          <cell r="B15542" t="str">
            <v>MAYBELLINE LIFTER GLOSS NU 008 STONE</v>
          </cell>
        </row>
        <row r="15543">
          <cell r="A15543">
            <v>1133495</v>
          </cell>
          <cell r="B15543" t="str">
            <v>MAYBELLINE LIFTER GLOSS NU 009 TOPAZ</v>
          </cell>
        </row>
        <row r="15544">
          <cell r="A15544">
            <v>1133496</v>
          </cell>
          <cell r="B15544" t="str">
            <v>BRABANTIA BATHROOM SCALE BLACK</v>
          </cell>
        </row>
        <row r="15545">
          <cell r="A15545">
            <v>1133497</v>
          </cell>
          <cell r="B15545" t="str">
            <v>BRABANTIA BATHROOM SCALE WHITE</v>
          </cell>
        </row>
        <row r="15546">
          <cell r="A15546">
            <v>1133498</v>
          </cell>
          <cell r="B15546" t="str">
            <v>BRABANTIA RENEW DIGTAL BATHROOM SCALE DARK GREY</v>
          </cell>
        </row>
        <row r="15547">
          <cell r="A15547">
            <v>1133499</v>
          </cell>
          <cell r="B15547" t="str">
            <v>BRAGG APPLE CIDER VINEGAR 473ML</v>
          </cell>
        </row>
        <row r="15548">
          <cell r="A15548">
            <v>1133500</v>
          </cell>
          <cell r="B15548" t="str">
            <v>BRAGG APPLE CIDER VINEGAR 946ML</v>
          </cell>
        </row>
        <row r="15549">
          <cell r="A15549">
            <v>1133501</v>
          </cell>
          <cell r="B15549" t="str">
            <v>THOMPSON CALC MAG WITH ZINC  90S</v>
          </cell>
        </row>
        <row r="15550">
          <cell r="A15550">
            <v>1133502</v>
          </cell>
          <cell r="B15550" t="str">
            <v>THOMPSON CALM &amp; FOCUSED FOR KIDS 30S</v>
          </cell>
        </row>
        <row r="15551">
          <cell r="A15551">
            <v>1133503</v>
          </cell>
          <cell r="B15551" t="str">
            <v>THOMPSON CHILDREN'S CHEWABLES MULTI-VIT 120S</v>
          </cell>
        </row>
        <row r="15552">
          <cell r="A15552">
            <v>1133504</v>
          </cell>
          <cell r="B15552" t="str">
            <v>THOMPSON CINNAMON BARK 500MG 60S</v>
          </cell>
        </row>
        <row r="15553">
          <cell r="A15553">
            <v>1133505</v>
          </cell>
          <cell r="B15553" t="str">
            <v>THOMPSON COD LIVER OIL 400MG 60S</v>
          </cell>
        </row>
        <row r="15554">
          <cell r="A15554">
            <v>1133506</v>
          </cell>
          <cell r="B15554" t="str">
            <v>THOMPSON EVENING PRIMROSE OIL 500MG 30S</v>
          </cell>
        </row>
        <row r="15555">
          <cell r="A15555">
            <v>1133507</v>
          </cell>
          <cell r="B15555" t="str">
            <v>THOMPSON EYE FORMULA 30S</v>
          </cell>
        </row>
        <row r="15556">
          <cell r="A15556">
            <v>1133508</v>
          </cell>
          <cell r="B15556" t="str">
            <v>THOMPSON FOLIC ACID 470MCG (800MCG DFE) 30S</v>
          </cell>
        </row>
        <row r="15557">
          <cell r="A15557">
            <v>1133509</v>
          </cell>
          <cell r="B15557" t="str">
            <v>THOMPSON IRON FREE ALL-IN-ONE MULTVIT 60S</v>
          </cell>
        </row>
        <row r="15558">
          <cell r="A15558">
            <v>1133510</v>
          </cell>
          <cell r="B15558" t="str">
            <v>THOMPSON MAGNESIUM 100MG 120S</v>
          </cell>
        </row>
        <row r="15559">
          <cell r="A15559">
            <v>1133511</v>
          </cell>
          <cell r="B15559" t="str">
            <v>THOMPSON MEMORY PLUS 60S</v>
          </cell>
        </row>
        <row r="15560">
          <cell r="A15560">
            <v>1133512</v>
          </cell>
          <cell r="B15560" t="str">
            <v>THOMPSON MILK THISTLE 175MG 60S</v>
          </cell>
        </row>
        <row r="15561">
          <cell r="A15561">
            <v>1133513</v>
          </cell>
          <cell r="B15561" t="str">
            <v>THOMPSON MINERAL COMPLEX 100S</v>
          </cell>
        </row>
        <row r="15562">
          <cell r="A15562">
            <v>1133514</v>
          </cell>
          <cell r="B15562" t="str">
            <v>THOMPSON MULT FORMULA FOR WOMEN 60S</v>
          </cell>
        </row>
        <row r="15563">
          <cell r="A15563">
            <v>1133515</v>
          </cell>
          <cell r="B15563" t="str">
            <v>THOMPSON OMEGA 3 1000MG 100S</v>
          </cell>
        </row>
        <row r="15564">
          <cell r="A15564">
            <v>1133516</v>
          </cell>
          <cell r="B15564" t="str">
            <v>THOMPSON OMEGA 3-6-9 1200MG 60S</v>
          </cell>
        </row>
        <row r="15565">
          <cell r="A15565">
            <v>1133517</v>
          </cell>
          <cell r="B15565" t="str">
            <v>THOMPSON SAW PALMETTO 60S</v>
          </cell>
        </row>
        <row r="15566">
          <cell r="A15566">
            <v>1133518</v>
          </cell>
          <cell r="B15566" t="str">
            <v>THOMPSON VIT C 1000MG 30S</v>
          </cell>
        </row>
        <row r="15567">
          <cell r="A15567">
            <v>1133519</v>
          </cell>
          <cell r="B15567" t="str">
            <v>THOMPSON VIT E 265MG(400 IU) 30S</v>
          </cell>
        </row>
        <row r="15568">
          <cell r="A15568">
            <v>1133520</v>
          </cell>
          <cell r="B15568" t="str">
            <v>THOMPSON VITAMIN A 3 000 MCG WITH D 10MCG (A 10 000 IU &amp; D 400 IU) 30S</v>
          </cell>
        </row>
        <row r="15569">
          <cell r="A15569">
            <v>1133521</v>
          </cell>
          <cell r="B15569" t="str">
            <v>THOMPSON VITAMIN B COMPLEX 60S</v>
          </cell>
        </row>
        <row r="15570">
          <cell r="A15570">
            <v>1133522</v>
          </cell>
          <cell r="B15570" t="str">
            <v>THOMPSON ZINC PICOLINATE 25MG 60S</v>
          </cell>
        </row>
        <row r="15571">
          <cell r="A15571">
            <v>1133523</v>
          </cell>
          <cell r="B15571" t="str">
            <v>MEGAVIT ACTIVE LIFE 20 EFF TABS</v>
          </cell>
        </row>
        <row r="15572">
          <cell r="A15572">
            <v>1133524</v>
          </cell>
          <cell r="B15572" t="str">
            <v>MEGAVIT ANTIOXIDANT COMPLEX 20 EFF TABS</v>
          </cell>
        </row>
        <row r="15573">
          <cell r="A15573">
            <v>1133525</v>
          </cell>
          <cell r="B15573" t="str">
            <v>MEGAVIT CAL+ VIT D3 20 EFF TABS</v>
          </cell>
        </row>
        <row r="15574">
          <cell r="A15574">
            <v>1133526</v>
          </cell>
          <cell r="B15574" t="str">
            <v>MEGAVIT CALCIUM + C 20 EFF TABS</v>
          </cell>
        </row>
        <row r="15575">
          <cell r="A15575">
            <v>1133527</v>
          </cell>
          <cell r="B15575" t="str">
            <v>MEGAVIT CALCIUM/ ZINC/ MAGNESIUM 20 EFF TABS</v>
          </cell>
        </row>
        <row r="15576">
          <cell r="A15576">
            <v>1133528</v>
          </cell>
          <cell r="B15576" t="str">
            <v>MEGAVIT FE + VITAMINS 20 EFF TABS</v>
          </cell>
        </row>
        <row r="15577">
          <cell r="A15577">
            <v>1133529</v>
          </cell>
          <cell r="B15577" t="str">
            <v>MEGAVIT MAGNESIUM (R/BERRY) 20 EFF TABS</v>
          </cell>
        </row>
        <row r="15578">
          <cell r="A15578">
            <v>1133530</v>
          </cell>
          <cell r="B15578" t="str">
            <v>MEGAVIT MULTIVITAMINS 20 EFF TABS</v>
          </cell>
        </row>
        <row r="15579">
          <cell r="A15579">
            <v>1133531</v>
          </cell>
          <cell r="B15579" t="str">
            <v>MEGAVIT MULTIVITAMINS FOR KIDS 20 EFF TABS</v>
          </cell>
        </row>
        <row r="15580">
          <cell r="A15580">
            <v>1133532</v>
          </cell>
          <cell r="B15580" t="str">
            <v>MEGAVIT VITAMIN C 20 EFF TABS</v>
          </cell>
        </row>
        <row r="15581">
          <cell r="A15581">
            <v>1133533</v>
          </cell>
          <cell r="B15581" t="str">
            <v>MEGAVIT ZINC (APPLE) 20 EFF TABS</v>
          </cell>
        </row>
        <row r="15582">
          <cell r="A15582">
            <v>1133534</v>
          </cell>
          <cell r="B15582" t="str">
            <v>ZOMIG 2.5MG TABS 6S</v>
          </cell>
        </row>
        <row r="15583">
          <cell r="A15583">
            <v>1133535</v>
          </cell>
          <cell r="B15583" t="str">
            <v>ZOLOFT 50MG TABS 28S</v>
          </cell>
        </row>
        <row r="15584">
          <cell r="A15584">
            <v>1133536</v>
          </cell>
          <cell r="B15584" t="str">
            <v>DUZELA 30MG CAPS 30S</v>
          </cell>
        </row>
        <row r="15585">
          <cell r="A15585">
            <v>1133537</v>
          </cell>
          <cell r="B15585" t="str">
            <v>H2 PRO HYDRATE 1500 EFF TABS 10S</v>
          </cell>
        </row>
        <row r="15586">
          <cell r="A15586">
            <v>1133538</v>
          </cell>
          <cell r="B15586" t="str">
            <v>DR ORGANIC BABY CALENDULA MOISTURISER 50ML</v>
          </cell>
        </row>
        <row r="15587">
          <cell r="A15587">
            <v>1133539</v>
          </cell>
          <cell r="B15587" t="str">
            <v>DR ORGANIC BABY CALENDULA WASH 250ML</v>
          </cell>
        </row>
        <row r="15588">
          <cell r="A15588">
            <v>1133540</v>
          </cell>
          <cell r="B15588" t="str">
            <v>DR ORGANIC BABY CALENDULA LOTION 200ML</v>
          </cell>
        </row>
        <row r="15589">
          <cell r="A15589">
            <v>1133541</v>
          </cell>
          <cell r="B15589" t="str">
            <v>HAZZELIC ACNE SOAP NET WEIGHT 75G</v>
          </cell>
        </row>
        <row r="15590">
          <cell r="A15590">
            <v>1133542</v>
          </cell>
          <cell r="B15590" t="str">
            <v>EQUATE XL WEEKLY PLANNER LARGE PILL BOX</v>
          </cell>
        </row>
        <row r="15591">
          <cell r="A15591">
            <v>1133543</v>
          </cell>
          <cell r="B15591" t="str">
            <v>EQUATE WEEKLY PILL PLANNER PILL BOX</v>
          </cell>
        </row>
        <row r="15592">
          <cell r="A15592">
            <v>1133544</v>
          </cell>
          <cell r="B15592" t="str">
            <v>LAMITOR 100MG TABS 50S</v>
          </cell>
        </row>
        <row r="15593">
          <cell r="A15593">
            <v>1133546</v>
          </cell>
          <cell r="B15593" t="str">
            <v>SUNDOWN MELATONIN 3MG TABS 120S</v>
          </cell>
        </row>
        <row r="15594">
          <cell r="A15594">
            <v>1133547</v>
          </cell>
          <cell r="B15594" t="str">
            <v>HT ONE PLUSFINE PEN G32*4MM NEEDLES 100S</v>
          </cell>
        </row>
        <row r="15595">
          <cell r="A15595">
            <v>1133548</v>
          </cell>
          <cell r="B15595" t="str">
            <v>DIATESSE XPER GLUCOSE-KETONE METER</v>
          </cell>
        </row>
        <row r="15596">
          <cell r="A15596">
            <v>1133549</v>
          </cell>
          <cell r="B15596" t="str">
            <v>DIATESSE XPER GLUCOSE TEST STRIPS 50S</v>
          </cell>
        </row>
        <row r="15597">
          <cell r="A15597">
            <v>1133550</v>
          </cell>
          <cell r="B15597" t="str">
            <v>DIATESSE B-KETONE TEST STRIPS 10S</v>
          </cell>
        </row>
        <row r="15598">
          <cell r="A15598">
            <v>1133551</v>
          </cell>
          <cell r="B15598" t="str">
            <v>ASPIRIN 81MG TABS 100S</v>
          </cell>
        </row>
        <row r="15599">
          <cell r="A15599">
            <v>1133552</v>
          </cell>
          <cell r="B15599" t="str">
            <v>MEDELA SOLO SINGLE ELECTRIC BREAST PUMP</v>
          </cell>
        </row>
        <row r="15600">
          <cell r="A15600">
            <v>1133553</v>
          </cell>
          <cell r="B15600" t="str">
            <v>MEDELA BREAST MILK STORAGE BOTTLE 150ML (3 PC PACK)</v>
          </cell>
        </row>
        <row r="15601">
          <cell r="A15601">
            <v>1133554</v>
          </cell>
          <cell r="B15601" t="str">
            <v>MEDELA CALMA SOLITAIRE (WITHOUT BOTTLE)</v>
          </cell>
        </row>
        <row r="15602">
          <cell r="A15602">
            <v>1133555</v>
          </cell>
          <cell r="B15602" t="str">
            <v>MEDELA CALMA WITH 150ML BREAST MILK BOTTLE - TIT</v>
          </cell>
        </row>
        <row r="15603">
          <cell r="A15603">
            <v>1133556</v>
          </cell>
          <cell r="B15603" t="str">
            <v>MEDELA BREAST MILK STORAGE BAGS 25PCS PACK</v>
          </cell>
        </row>
        <row r="15604">
          <cell r="A15604">
            <v>1133557</v>
          </cell>
          <cell r="B15604" t="str">
            <v>MEDELA QUICK CLEAN BOTTLE BRUSH BLISTER (NEW)</v>
          </cell>
        </row>
        <row r="15605">
          <cell r="A15605">
            <v>1133558</v>
          </cell>
          <cell r="B15605" t="str">
            <v>MEDELA ULTRA-THIN DISPOSABLE NURSING PADS 30 PC PACK</v>
          </cell>
        </row>
        <row r="15606">
          <cell r="A15606">
            <v>1133559</v>
          </cell>
          <cell r="B15606" t="str">
            <v>MEDELA HARMONY MANUAL BREAST PUMP WITH FLEX</v>
          </cell>
        </row>
        <row r="15607">
          <cell r="A15607">
            <v>1133560</v>
          </cell>
          <cell r="B15607" t="str">
            <v>LRP TOLERIANE DERMALLEGRO FLUIDE 40ML</v>
          </cell>
        </row>
        <row r="15608">
          <cell r="A15608">
            <v>1133561</v>
          </cell>
          <cell r="B15608" t="str">
            <v>RAISED TOILET SEAT</v>
          </cell>
        </row>
        <row r="15609">
          <cell r="A15609">
            <v>1133562</v>
          </cell>
          <cell r="B15609" t="str">
            <v>RECARE HCG PREGNANCY CASSETTE TEST 1S</v>
          </cell>
        </row>
        <row r="15610">
          <cell r="A15610">
            <v>1133563</v>
          </cell>
          <cell r="B15610" t="str">
            <v>RECARE HCG PREGNANCY MID STREAM TEST 1S</v>
          </cell>
        </row>
        <row r="15611">
          <cell r="A15611">
            <v>1133564</v>
          </cell>
          <cell r="B15611" t="str">
            <v>RECARE LH OVULATION CASSETTE TEST 1S</v>
          </cell>
        </row>
        <row r="15612">
          <cell r="A15612">
            <v>1133565</v>
          </cell>
          <cell r="B15612" t="str">
            <v>ACCUFAST HCG PREGNANCY TEST MID STREAM 1S</v>
          </cell>
        </row>
        <row r="15613">
          <cell r="A15613">
            <v>1133566</v>
          </cell>
          <cell r="B15613" t="str">
            <v>ACCUFAST HCG PREGNANCY TEST WEEKLY 1S</v>
          </cell>
        </row>
        <row r="15614">
          <cell r="A15614">
            <v>1133567</v>
          </cell>
          <cell r="B15614" t="str">
            <v>ACCUFAST LH OVULATION TEST MID STREAM 1S</v>
          </cell>
        </row>
        <row r="15615">
          <cell r="A15615">
            <v>1133568</v>
          </cell>
          <cell r="B15615" t="str">
            <v>OSTERBERG - ALOE VERA JUICE DRINK 500ML</v>
          </cell>
        </row>
        <row r="15616">
          <cell r="A15616">
            <v>1133569</v>
          </cell>
          <cell r="B15616" t="str">
            <v>OSTERBERG - APPLE &amp; MELON FRUIT DRINK BLENDED WITH ALOE VERA - 500ML</v>
          </cell>
        </row>
        <row r="15617">
          <cell r="A15617">
            <v>1133570</v>
          </cell>
          <cell r="B15617" t="str">
            <v>OSTERBERG - APPLE GRAPE &amp; STRAWBERRY FRUIT DRINK BLEND WITH ALOE VERA - 500ML</v>
          </cell>
        </row>
        <row r="15618">
          <cell r="A15618">
            <v>1133571</v>
          </cell>
          <cell r="B15618" t="str">
            <v>OSTERBERG - TROPICAL FRUIT DRINK BLEND WITH ALOE VERA - 500ML</v>
          </cell>
        </row>
        <row r="15619">
          <cell r="A15619">
            <v>1133572</v>
          </cell>
          <cell r="B15619" t="str">
            <v>OSTERBERG - APPLE BLUEBERRY &amp; LIME FRUIT DRINK BLEND WITH CHIA SEEDS - 500ML</v>
          </cell>
        </row>
        <row r="15620">
          <cell r="A15620">
            <v>1133573</v>
          </cell>
          <cell r="B15620" t="str">
            <v>OSTERBERG - APPLE PEAR &amp; MELON FRUIT DRINK BLEND WITH CHIA SEEDS - 500ML</v>
          </cell>
        </row>
        <row r="15621">
          <cell r="A15621">
            <v>1133574</v>
          </cell>
          <cell r="B15621" t="str">
            <v>OSTERBERG - APPLE &amp; RASPBERRY FRUIT DRINK BLEND WITH CHIA SEEDS - 500ML</v>
          </cell>
        </row>
        <row r="15622">
          <cell r="A15622">
            <v>1133575</v>
          </cell>
          <cell r="B15622" t="str">
            <v>LRP EFFACLAR DUO(+) 40ML &amp; 15ml Moisturiser Gift</v>
          </cell>
        </row>
        <row r="15623">
          <cell r="A15623">
            <v>1133576</v>
          </cell>
          <cell r="B15623" t="str">
            <v>LRP EFFACLAR DUO(+) SPF30 40ML &amp; 15ml Moisturiser Gift</v>
          </cell>
        </row>
        <row r="15624">
          <cell r="A15624">
            <v>1133577</v>
          </cell>
          <cell r="B15624" t="str">
            <v>MICROLIFE BP MONITOR  EASY B2</v>
          </cell>
        </row>
        <row r="15625">
          <cell r="A15625">
            <v>1133578</v>
          </cell>
          <cell r="B15625" t="str">
            <v>MICROLIFE BP MONITOR W/STROKE RISK DETECTOR B3</v>
          </cell>
        </row>
        <row r="15626">
          <cell r="A15626">
            <v>1133579</v>
          </cell>
          <cell r="B15626" t="str">
            <v>MICROLIFE BP MONITOR BASIC B2</v>
          </cell>
        </row>
        <row r="15627">
          <cell r="A15627">
            <v>1133580</v>
          </cell>
          <cell r="B15627" t="str">
            <v>QUEST OAD MULTI CHEWABLE KIDS + CHEWABLE KIDS PROBIOTIC GIFT</v>
          </cell>
        </row>
        <row r="15628">
          <cell r="A15628">
            <v>1133581</v>
          </cell>
          <cell r="B15628" t="str">
            <v>AVEENO SKIN RELIEF HAND CREAM 100G</v>
          </cell>
        </row>
        <row r="15629">
          <cell r="A15629">
            <v>1133582</v>
          </cell>
          <cell r="B15629" t="str">
            <v>AVEENO BABY DAILY MOISTURE 2IN1 SHAMP&amp;COND 354ML</v>
          </cell>
        </row>
        <row r="15630">
          <cell r="A15630">
            <v>1133583</v>
          </cell>
          <cell r="B15630" t="str">
            <v>AVEENO DAILY MOISTURIZING LOTION 354ML</v>
          </cell>
        </row>
        <row r="15631">
          <cell r="A15631">
            <v>1133584</v>
          </cell>
          <cell r="B15631" t="str">
            <v>AVEENO DAILY MOISTURIZING BODY WASH 532ML</v>
          </cell>
        </row>
        <row r="15632">
          <cell r="A15632">
            <v>1133585</v>
          </cell>
          <cell r="B15632" t="str">
            <v>AVEENO SKIN RELIEF MOIST.REPAIR CREAM 311G</v>
          </cell>
        </row>
        <row r="15633">
          <cell r="A15633">
            <v>1133586</v>
          </cell>
          <cell r="B15633" t="str">
            <v>AVEENO SKIN RELIEF BODY WASH 975ML</v>
          </cell>
        </row>
        <row r="15634">
          <cell r="A15634">
            <v>1133587</v>
          </cell>
          <cell r="B15634" t="str">
            <v>VAGISIL 5IN1 ANTI-ITCH MEDICATED WIPES 12S</v>
          </cell>
        </row>
        <row r="15635">
          <cell r="A15635">
            <v>1133588</v>
          </cell>
          <cell r="B15635" t="str">
            <v>FEMFRESH PURE &amp; FRESH WASH 150ML</v>
          </cell>
        </row>
        <row r="15636">
          <cell r="A15636">
            <v>1133589</v>
          </cell>
          <cell r="B15636" t="str">
            <v>FEMFRESH SENSITIVE WASH 250ML</v>
          </cell>
        </row>
        <row r="15637">
          <cell r="A15637">
            <v>1133590</v>
          </cell>
          <cell r="B15637" t="str">
            <v>OLD SPICE DEO GEL -CAPTAIN 70ML</v>
          </cell>
        </row>
        <row r="15638">
          <cell r="A15638">
            <v>1133591</v>
          </cell>
          <cell r="B15638" t="str">
            <v>OLD SPICE DEO GEL -LAGOON 70ML</v>
          </cell>
        </row>
        <row r="15639">
          <cell r="A15639">
            <v>1133592</v>
          </cell>
          <cell r="B15639" t="str">
            <v>OLD SPICE DEO GEL -WHITE WATER 70ML</v>
          </cell>
        </row>
        <row r="15640">
          <cell r="A15640">
            <v>1133593</v>
          </cell>
          <cell r="B15640" t="str">
            <v>OLD SPICE SHOWER GEL - DEEP SEA 400ML</v>
          </cell>
        </row>
        <row r="15641">
          <cell r="A15641">
            <v>1133594</v>
          </cell>
          <cell r="B15641" t="str">
            <v>OLD SPICE SHOWER GEL - RESTART 400ML</v>
          </cell>
        </row>
        <row r="15642">
          <cell r="A15642">
            <v>1133595</v>
          </cell>
          <cell r="B15642" t="str">
            <v>OLD SPICE SHOWER GEL - TIMBER/MINT 400ML</v>
          </cell>
        </row>
        <row r="15643">
          <cell r="A15643">
            <v>1133596</v>
          </cell>
          <cell r="B15643" t="str">
            <v>OLD SPICE SHOWER GEL - WHITE WATER 400ML</v>
          </cell>
        </row>
        <row r="15644">
          <cell r="A15644">
            <v>1133597</v>
          </cell>
          <cell r="B15644" t="str">
            <v>OLD SPICE 2IN1 SHAMP/COND - TIMBER 355ML</v>
          </cell>
        </row>
        <row r="15645">
          <cell r="A15645">
            <v>1133598</v>
          </cell>
          <cell r="B15645" t="str">
            <v>OLD SPICE DEO STICK - BEARGLOVE 48 HR DRY 50ML</v>
          </cell>
        </row>
        <row r="15646">
          <cell r="A15646">
            <v>1133599</v>
          </cell>
          <cell r="B15646" t="str">
            <v>OLD SPICE DEO STICK - BEARGLOVE 0% ALUMINIUM 50ML</v>
          </cell>
        </row>
        <row r="15647">
          <cell r="A15647">
            <v>1133600</v>
          </cell>
          <cell r="B15647" t="str">
            <v>OLD SPICE DEO STICK - ROAMER 0% ALUMINIUM 50ML</v>
          </cell>
        </row>
        <row r="15648">
          <cell r="A15648">
            <v>1133601</v>
          </cell>
          <cell r="B15648" t="str">
            <v>OLD SPICE DEO STICK - TIMBER 48 HR DRY 50ML</v>
          </cell>
        </row>
        <row r="15649">
          <cell r="A15649">
            <v>1133602</v>
          </cell>
          <cell r="B15649" t="str">
            <v>OLD SPICE DEO STICK - WOLFTHORN 0% ALUMINIUM 50ML</v>
          </cell>
        </row>
        <row r="15650">
          <cell r="A15650">
            <v>1133603</v>
          </cell>
          <cell r="B15650" t="str">
            <v>OLD SPICE B/WASH 2IN1 - LIVE WIRE 473ML</v>
          </cell>
        </row>
        <row r="15651">
          <cell r="A15651">
            <v>1133604</v>
          </cell>
          <cell r="B15651" t="str">
            <v>OLD SPICE B/WASH 2IN1 - PURE SPORT 473ML</v>
          </cell>
        </row>
        <row r="15652">
          <cell r="A15652">
            <v>1133605</v>
          </cell>
          <cell r="B15652" t="str">
            <v>OLD SPICE AFTERSHAVE -PURE SPORT 188ML</v>
          </cell>
        </row>
        <row r="15653">
          <cell r="A15653">
            <v>1133606</v>
          </cell>
          <cell r="B15653" t="str">
            <v>OLD SPICE AFTERSHAVE -CLASSIC 188ML</v>
          </cell>
        </row>
        <row r="15654">
          <cell r="A15654">
            <v>1133607</v>
          </cell>
          <cell r="B15654" t="str">
            <v>NEUT HAND CREAM FRAGRANCE FREE 56G</v>
          </cell>
        </row>
        <row r="15655">
          <cell r="A15655">
            <v>1133608</v>
          </cell>
          <cell r="B15655" t="str">
            <v>NEUT HYDRO BOOST CREAM NORMAL DRY 250ML</v>
          </cell>
        </row>
        <row r="15656">
          <cell r="A15656">
            <v>1133609</v>
          </cell>
          <cell r="B15656" t="str">
            <v>NEUTROGENA REFRESHINGLY CLEAR DAILY EXFOLIATOR150ML</v>
          </cell>
        </row>
        <row r="15657">
          <cell r="A15657">
            <v>1133610</v>
          </cell>
          <cell r="B15657" t="str">
            <v>NEUT BLACKHEAD ELIMATING TONER 200ML</v>
          </cell>
        </row>
        <row r="15658">
          <cell r="A15658">
            <v>1133611</v>
          </cell>
          <cell r="B15658" t="str">
            <v>NEUT HYDRO BOOST EXFOLIATOR SMOOTH GEL 150ML</v>
          </cell>
        </row>
        <row r="15659">
          <cell r="A15659">
            <v>1133612</v>
          </cell>
          <cell r="B15659" t="str">
            <v>NEUT CLEAR&amp;SOOTHE OIL-FREE MOUSSE CLEANSER 150ML</v>
          </cell>
        </row>
        <row r="15660">
          <cell r="A15660">
            <v>1133613</v>
          </cell>
          <cell r="B15660" t="str">
            <v>NEUT CLEAR&amp;SOOTHE OIL-FREE TONER MIST 125ML</v>
          </cell>
        </row>
        <row r="15661">
          <cell r="A15661">
            <v>1133614</v>
          </cell>
          <cell r="B15661" t="str">
            <v>NEUT CLEAR&amp;SOOTHE OIL-FREE MOISTURISER 75ML</v>
          </cell>
        </row>
        <row r="15662">
          <cell r="A15662">
            <v>1133615</v>
          </cell>
          <cell r="B15662" t="str">
            <v>NEUTROGENA OIL FREE ACNE WASH F/SCRUB PINK G/F 124ML</v>
          </cell>
        </row>
        <row r="15663">
          <cell r="A15663">
            <v>1133616</v>
          </cell>
          <cell r="B15663" t="str">
            <v>NEUT REFRESHINGLY CLEAR PINK GF MOISTURISER 50ML</v>
          </cell>
        </row>
        <row r="15664">
          <cell r="A15664">
            <v>1133617</v>
          </cell>
          <cell r="B15664" t="str">
            <v>NEUT H/ ANTI-WRINK RETINOL CREAM NIGHT 40G</v>
          </cell>
        </row>
        <row r="15665">
          <cell r="A15665">
            <v>1133618</v>
          </cell>
          <cell r="B15665" t="str">
            <v>NEUTROGENA T GEL THERAPEUTIC SHAMPOO 473ML</v>
          </cell>
        </row>
        <row r="15666">
          <cell r="A15666">
            <v>1133619</v>
          </cell>
          <cell r="B15666" t="str">
            <v>NEUT HYDRO BOOST GEL CREAM EXTRA DRY 48G</v>
          </cell>
        </row>
        <row r="15667">
          <cell r="A15667">
            <v>1133620</v>
          </cell>
          <cell r="B15667" t="str">
            <v>NEUT HYDRO BOOST HYDRATING SERUM 30ML</v>
          </cell>
        </row>
        <row r="15668">
          <cell r="A15668">
            <v>1133621</v>
          </cell>
          <cell r="B15668" t="str">
            <v>NEUT HAND CREAM SCENTED 50ML</v>
          </cell>
        </row>
        <row r="15669">
          <cell r="A15669">
            <v>1133622</v>
          </cell>
          <cell r="B15669" t="str">
            <v>NEUT HAND CREAM UNSCENTED 50ML</v>
          </cell>
        </row>
        <row r="15670">
          <cell r="A15670">
            <v>1133623</v>
          </cell>
          <cell r="B15670" t="str">
            <v>ARM &amp; HAMMER TOTAL CLEAN TOOTH PASTE 125G</v>
          </cell>
        </row>
        <row r="15671">
          <cell r="A15671">
            <v>1133624</v>
          </cell>
          <cell r="B15671" t="str">
            <v>ARM &amp; HAMMER DEO STICK- ROSEMARY AL FREE 71G</v>
          </cell>
        </row>
        <row r="15672">
          <cell r="A15672">
            <v>1133625</v>
          </cell>
          <cell r="B15672" t="str">
            <v>ARM &amp; HAMMER DEO STICK- JUPITER AL FREE 71G</v>
          </cell>
        </row>
        <row r="15673">
          <cell r="A15673">
            <v>1133626</v>
          </cell>
          <cell r="B15673" t="str">
            <v>ARM &amp; HAMMER DEO STICK- COOL BLAST 73G</v>
          </cell>
        </row>
        <row r="15674">
          <cell r="A15674">
            <v>1133627</v>
          </cell>
          <cell r="B15674" t="str">
            <v>ARM &amp; HAMMER DEO STICK- POWDER FRESH 73G</v>
          </cell>
        </row>
        <row r="15675">
          <cell r="A15675">
            <v>1133628</v>
          </cell>
          <cell r="B15675" t="str">
            <v>PEARL DROPS DAILY WHITENING CHARCOAL TOOTH PASTE 50ML</v>
          </cell>
        </row>
        <row r="15676">
          <cell r="A15676">
            <v>1133629</v>
          </cell>
          <cell r="B15676" t="str">
            <v>PEARL DROPS WHITE SPARKLE TOOTH PASTE 50ML</v>
          </cell>
        </row>
        <row r="15677">
          <cell r="A15677">
            <v>1133630</v>
          </cell>
          <cell r="B15677" t="str">
            <v>PEARL DROPS SMOKERS WHITENING GEL TOOTH PASTE 50ML</v>
          </cell>
        </row>
        <row r="15678">
          <cell r="A15678">
            <v>1133631</v>
          </cell>
          <cell r="B15678" t="str">
            <v>VEET FULL BODY WAX STRIPS NORMAL SKIN SHEA 20'S</v>
          </cell>
        </row>
        <row r="15679">
          <cell r="A15679">
            <v>1133632</v>
          </cell>
          <cell r="B15679" t="str">
            <v>VEET FULL BODY WAX STRIPS DRY SKIN ALOE 20'S</v>
          </cell>
        </row>
        <row r="15680">
          <cell r="A15680">
            <v>1133633</v>
          </cell>
          <cell r="B15680" t="str">
            <v>ORAL-B COMPLETE ARCTIC MINT MOUTH WASH 250ML</v>
          </cell>
        </row>
        <row r="15681">
          <cell r="A15681">
            <v>1133634</v>
          </cell>
          <cell r="B15681" t="str">
            <v>ORAL-B  FRESH MINT MOUTH WASH 500ML</v>
          </cell>
        </row>
        <row r="15682">
          <cell r="A15682">
            <v>1133635</v>
          </cell>
          <cell r="B15682" t="str">
            <v>NAIR BODY WAX STRIPS HAIR REMOVER CAMOMILE 12'S</v>
          </cell>
        </row>
        <row r="15683">
          <cell r="A15683">
            <v>1133636</v>
          </cell>
          <cell r="B15683" t="str">
            <v>NAIR FACE WAX STRIPS HAIR REMOVER CAMOMILE 12'S</v>
          </cell>
        </row>
        <row r="15684">
          <cell r="A15684">
            <v>1133637</v>
          </cell>
          <cell r="B15684" t="str">
            <v>NAIR HAIR REMOVAL LEGS &amp; BODY -BABY OIL 80ML</v>
          </cell>
        </row>
        <row r="15685">
          <cell r="A15685">
            <v>1133638</v>
          </cell>
          <cell r="B15685" t="str">
            <v>NAIR HAIR REMOVAL LEGS &amp; BODY -ALOE VERA 80ML</v>
          </cell>
        </row>
        <row r="15686">
          <cell r="A15686">
            <v>1133639</v>
          </cell>
          <cell r="B15686" t="str">
            <v>NAIR HAIR REMOVAL BIKINI &amp; UNDERARM -COTTON SEED 80ML</v>
          </cell>
        </row>
        <row r="15687">
          <cell r="A15687">
            <v>1133640</v>
          </cell>
          <cell r="B15687" t="str">
            <v>OLD SPICE SHOWER GEL -ORIGINAL 250ML</v>
          </cell>
        </row>
        <row r="15688">
          <cell r="A15688">
            <v>1133641</v>
          </cell>
          <cell r="B15688" t="str">
            <v>OLD SPICE DEO SPRAY WHITE WATER 150ML</v>
          </cell>
        </row>
        <row r="15689">
          <cell r="A15689">
            <v>1133642</v>
          </cell>
          <cell r="B15689" t="str">
            <v>OLD SPICE DEO SPRAY ORIGINAL 150ML</v>
          </cell>
        </row>
        <row r="15690">
          <cell r="A15690">
            <v>1133643</v>
          </cell>
          <cell r="B15690" t="str">
            <v>TAMPAX PEARL REGULAR 18S</v>
          </cell>
        </row>
        <row r="15691">
          <cell r="A15691">
            <v>1133644</v>
          </cell>
          <cell r="B15691" t="str">
            <v>TAMPAX PEARL SUPER 18S</v>
          </cell>
        </row>
        <row r="15692">
          <cell r="A15692">
            <v>1133645</v>
          </cell>
          <cell r="B15692" t="str">
            <v>TAMPAX PEARL SUPER PLUS 18S</v>
          </cell>
        </row>
        <row r="15693">
          <cell r="A15693">
            <v>1133646</v>
          </cell>
          <cell r="B15693" t="str">
            <v>ORAL B DENTAL FLOSS UNWAXED 50M</v>
          </cell>
        </row>
        <row r="15694">
          <cell r="A15694">
            <v>1133647</v>
          </cell>
          <cell r="B15694" t="str">
            <v>MOZZISHIELD NO DEET INSECT REPELLENT 100ML</v>
          </cell>
        </row>
        <row r="15695">
          <cell r="A15695">
            <v>1133648</v>
          </cell>
          <cell r="B15695" t="str">
            <v>QUEST OAD BONE LIFE TABS 60S</v>
          </cell>
        </row>
        <row r="15696">
          <cell r="A15696">
            <v>1133649</v>
          </cell>
          <cell r="B15696" t="str">
            <v>L’ORÉAL  PARIS REVITALIFT FILLER AMPOULES 1.3ML</v>
          </cell>
        </row>
        <row r="15697">
          <cell r="A15697">
            <v>1133650</v>
          </cell>
          <cell r="B15697" t="str">
            <v>L’ORÉAL REVITALIFT FILLER HYALURONIC SERUM 30ML</v>
          </cell>
        </row>
        <row r="15698">
          <cell r="A15698">
            <v>1133651</v>
          </cell>
          <cell r="B15698" t="str">
            <v>L’ORÉAL PARIS AGE PERFECT DAY CREAM 50ML 50ML</v>
          </cell>
        </row>
        <row r="15699">
          <cell r="A15699">
            <v>1133652</v>
          </cell>
          <cell r="B15699" t="str">
            <v>L’ORÉAL PARIS AGE PERFECT NIGHT CREAM 50ML 50ML</v>
          </cell>
        </row>
        <row r="15700">
          <cell r="A15700">
            <v>1133653</v>
          </cell>
          <cell r="B15700" t="str">
            <v>L’ORÉAL PARIS FILLER REPLUMPING DAY CREAM 50ML</v>
          </cell>
        </row>
        <row r="15701">
          <cell r="A15701">
            <v>1133654</v>
          </cell>
          <cell r="B15701" t="str">
            <v>L’ORÉAL PARIS FILLER REPLUMPING NIGHT CREAM 50ML</v>
          </cell>
        </row>
        <row r="15702">
          <cell r="A15702">
            <v>1133655</v>
          </cell>
          <cell r="B15702" t="str">
            <v>GARNIER EVEN &amp; MATTE VITAMIN C BOOSTER SERUM  30ML</v>
          </cell>
        </row>
        <row r="15703">
          <cell r="A15703">
            <v>1133656</v>
          </cell>
          <cell r="B15703" t="str">
            <v>GARNIER AMPOULE TISSUE MASK KALE 15G</v>
          </cell>
        </row>
        <row r="15704">
          <cell r="A15704">
            <v>1133657</v>
          </cell>
          <cell r="B15704" t="str">
            <v>GARNIER AMPOULE TISSUE MASK PINEAPPLE 15G</v>
          </cell>
        </row>
        <row r="15705">
          <cell r="A15705">
            <v>1133658</v>
          </cell>
          <cell r="B15705" t="str">
            <v>GARNIER AMPOULE TISSUE MASK WATERMELON 15G</v>
          </cell>
        </row>
        <row r="15706">
          <cell r="A15706">
            <v>1133659</v>
          </cell>
          <cell r="B15706" t="str">
            <v>GARNIER HYDRA BOMB NIGHT MASK 28G 30G</v>
          </cell>
        </row>
        <row r="15707">
          <cell r="A15707">
            <v>1133660</v>
          </cell>
          <cell r="B15707" t="str">
            <v>GARNIER PURE ACTIVE ANTI-BLACKHEAD PEEL OFF MASK  50ML</v>
          </cell>
        </row>
        <row r="15708">
          <cell r="A15708">
            <v>1133661</v>
          </cell>
          <cell r="B15708" t="str">
            <v>GARNIER PURE ACTIVE PURIFYING DAILY PORE TONER 200ML</v>
          </cell>
        </row>
        <row r="15709">
          <cell r="A15709">
            <v>1133662</v>
          </cell>
          <cell r="B15709" t="str">
            <v>GARNIER PURE ACTIVE MATTE CONTROL MOISTURISER  50ML</v>
          </cell>
        </row>
        <row r="15710">
          <cell r="A15710">
            <v>1133663</v>
          </cell>
          <cell r="B15710" t="str">
            <v>GARNIER EVEN &amp; MATTE MICELLAR 100ML</v>
          </cell>
        </row>
        <row r="15711">
          <cell r="A15711">
            <v>1133664</v>
          </cell>
          <cell r="B15711" t="str">
            <v>GARNIER EVEN &amp; MATTE SCRUB 100ML  100ML</v>
          </cell>
        </row>
        <row r="15712">
          <cell r="A15712">
            <v>1133665</v>
          </cell>
          <cell r="B15712" t="str">
            <v>L’ORÉAL PARIS MEN EXPERT HYDRA ENERGETIC WASH 150ML</v>
          </cell>
        </row>
        <row r="15713">
          <cell r="A15713">
            <v>1133666</v>
          </cell>
          <cell r="B15713" t="str">
            <v>L’ORÉAL PARIS MEN EXPERT PURE CHARCOAL SCRUB 100ML</v>
          </cell>
        </row>
        <row r="15714">
          <cell r="A15714">
            <v>1133667</v>
          </cell>
          <cell r="B15714" t="str">
            <v>L’ORÉAL PARIS REVITALIFT FILLER CLEANSER 150ML</v>
          </cell>
        </row>
        <row r="15715">
          <cell r="A15715">
            <v>1133668</v>
          </cell>
          <cell r="B15715" t="str">
            <v>L’ORÉAL PARIS REVITALIFT FILLER TISSUE MASK 30G</v>
          </cell>
        </row>
        <row r="15716">
          <cell r="A15716">
            <v>1133669</v>
          </cell>
          <cell r="B15716" t="str">
            <v>LRP EFFACLAR MICROPEEL FACE-BODY CLEANSER 400ML</v>
          </cell>
        </row>
        <row r="15717">
          <cell r="A15717">
            <v>1133670</v>
          </cell>
          <cell r="B15717" t="str">
            <v>LRP EFFACLAR SERUM 30ML</v>
          </cell>
        </row>
        <row r="15718">
          <cell r="A15718">
            <v>1133671</v>
          </cell>
          <cell r="B15718" t="str">
            <v>CUDO FORTE CAPSULES 30S</v>
          </cell>
        </row>
        <row r="15719">
          <cell r="A15719">
            <v>1133672</v>
          </cell>
          <cell r="B15719" t="str">
            <v>MAYBELLINE LASH SENSATIONAL SKY HIGH MASCARA</v>
          </cell>
        </row>
        <row r="15720">
          <cell r="A15720">
            <v>1133673</v>
          </cell>
          <cell r="B15720" t="str">
            <v>GLENTEL AM H 80MG TABS 30S</v>
          </cell>
        </row>
        <row r="15721">
          <cell r="A15721">
            <v>1133674</v>
          </cell>
          <cell r="B15721" t="str">
            <v>DIAMICRON 30MG TABS 28S</v>
          </cell>
        </row>
        <row r="15722">
          <cell r="A15722">
            <v>1133675</v>
          </cell>
          <cell r="B15722" t="str">
            <v>ASUNRA 400MG TABS 30S</v>
          </cell>
        </row>
        <row r="15723">
          <cell r="A15723">
            <v>1133676</v>
          </cell>
          <cell r="B15723" t="str">
            <v>CILOSTAZOL 50MG TABS 56S</v>
          </cell>
        </row>
        <row r="15724">
          <cell r="A15724">
            <v>1133677</v>
          </cell>
          <cell r="B15724" t="str">
            <v>FLECAINIDE TABS 50MG 60S</v>
          </cell>
        </row>
        <row r="15725">
          <cell r="A15725">
            <v>1133678</v>
          </cell>
          <cell r="B15725" t="str">
            <v>LRP ANTHELIOS ULTRA FACE UV Mune SPF50+ 50ml</v>
          </cell>
        </row>
        <row r="15726">
          <cell r="A15726">
            <v>1133679</v>
          </cell>
          <cell r="B15726" t="str">
            <v>BOSENTAS 62.5MG TABS 10S</v>
          </cell>
        </row>
        <row r="15727">
          <cell r="A15727">
            <v>1133680</v>
          </cell>
          <cell r="B15727" t="str">
            <v>YESCORT 18MG TABS 30S</v>
          </cell>
        </row>
        <row r="15728">
          <cell r="A15728">
            <v>1133681</v>
          </cell>
          <cell r="B15728" t="str">
            <v>WEDICA 100MG TABS 16S</v>
          </cell>
        </row>
        <row r="15729">
          <cell r="A15729">
            <v>1133682</v>
          </cell>
          <cell r="B15729" t="str">
            <v>CROCS KIDS CROCBAND CLOG - BLUE 28</v>
          </cell>
        </row>
        <row r="15730">
          <cell r="A15730">
            <v>1133683</v>
          </cell>
          <cell r="B15730" t="str">
            <v>CROCS KIDS CROCBAND CLOG - BLUE 29</v>
          </cell>
        </row>
        <row r="15731">
          <cell r="A15731">
            <v>1133684</v>
          </cell>
          <cell r="B15731" t="str">
            <v>CROCS KIDS CROCBAND CLOG - BLUE 30</v>
          </cell>
        </row>
        <row r="15732">
          <cell r="A15732">
            <v>1133685</v>
          </cell>
          <cell r="B15732" t="str">
            <v>CROCS KIDS CROCBAND CLOG - BLUE 32</v>
          </cell>
        </row>
        <row r="15733">
          <cell r="A15733">
            <v>1133686</v>
          </cell>
          <cell r="B15733" t="str">
            <v>CROCS KIDS CROCBAND CLOG - BLUE 33</v>
          </cell>
        </row>
        <row r="15734">
          <cell r="A15734">
            <v>1133687</v>
          </cell>
          <cell r="B15734" t="str">
            <v>CROCS KIDS CROCBAND CLOG - BLUE 34</v>
          </cell>
        </row>
        <row r="15735">
          <cell r="A15735">
            <v>1133688</v>
          </cell>
          <cell r="B15735" t="str">
            <v>CROCS KIDS CROCBAND CLOG - NAVY 28</v>
          </cell>
        </row>
        <row r="15736">
          <cell r="A15736">
            <v>1133689</v>
          </cell>
          <cell r="B15736" t="str">
            <v>CROCS KIDS CROCBAND CLOG - NAVY 29</v>
          </cell>
        </row>
        <row r="15737">
          <cell r="A15737">
            <v>1133690</v>
          </cell>
          <cell r="B15737" t="str">
            <v>CROCS KIDS CROCBAND CLOG - NAVY 30</v>
          </cell>
        </row>
        <row r="15738">
          <cell r="A15738">
            <v>1133691</v>
          </cell>
          <cell r="B15738" t="str">
            <v>CROCS KIDS CROCBAND CLOG - NAVY 32</v>
          </cell>
        </row>
        <row r="15739">
          <cell r="A15739">
            <v>1133692</v>
          </cell>
          <cell r="B15739" t="str">
            <v>CROCS KIDS CROCBAND CLOG - NAVY 33</v>
          </cell>
        </row>
        <row r="15740">
          <cell r="A15740">
            <v>1133693</v>
          </cell>
          <cell r="B15740" t="str">
            <v>CROCS KIDS CROCBAND CLOG - NAVY 34</v>
          </cell>
        </row>
        <row r="15741">
          <cell r="A15741">
            <v>1133694</v>
          </cell>
          <cell r="B15741" t="str">
            <v>CROCS KIDS CROCBAND CLOG - CITRUS 28</v>
          </cell>
        </row>
        <row r="15742">
          <cell r="A15742">
            <v>1133695</v>
          </cell>
          <cell r="B15742" t="str">
            <v>CROCS KIDS CROCBAND CLOG - CITRUS 29</v>
          </cell>
        </row>
        <row r="15743">
          <cell r="A15743">
            <v>1133696</v>
          </cell>
          <cell r="B15743" t="str">
            <v>CROCS KIDS CROCBAND CLOG - CITRUS 30</v>
          </cell>
        </row>
        <row r="15744">
          <cell r="A15744">
            <v>1133697</v>
          </cell>
          <cell r="B15744" t="str">
            <v>CROCS KIDS CROCBAND CLOG - CITRUS 32</v>
          </cell>
        </row>
        <row r="15745">
          <cell r="A15745">
            <v>1133698</v>
          </cell>
          <cell r="B15745" t="str">
            <v>CROCS KIDS CROCBAND CLOG - CITRUS 33</v>
          </cell>
        </row>
        <row r="15746">
          <cell r="A15746">
            <v>1133699</v>
          </cell>
          <cell r="B15746" t="str">
            <v>CROCS KIDS CROCBAND CLOG - CITRUS 34</v>
          </cell>
        </row>
        <row r="15747">
          <cell r="A15747">
            <v>1133700</v>
          </cell>
          <cell r="B15747" t="str">
            <v>CROCS KIDS CROCBAND CLOG - PURPLE 28</v>
          </cell>
        </row>
        <row r="15748">
          <cell r="A15748">
            <v>1133701</v>
          </cell>
          <cell r="B15748" t="str">
            <v>CROCS KIDS CROCBAND CLOG - PURPLE 29</v>
          </cell>
        </row>
        <row r="15749">
          <cell r="A15749">
            <v>1133702</v>
          </cell>
          <cell r="B15749" t="str">
            <v>CROCS KIDS CROCBAND CLOG - PURPLE 30</v>
          </cell>
        </row>
        <row r="15750">
          <cell r="A15750">
            <v>1133703</v>
          </cell>
          <cell r="B15750" t="str">
            <v>CROCS KIDS CROCBAND CLOG - PURPLE 32</v>
          </cell>
        </row>
        <row r="15751">
          <cell r="A15751">
            <v>1133704</v>
          </cell>
          <cell r="B15751" t="str">
            <v>CROCS KIDS CROCBAND CLOG - PURPLE 33</v>
          </cell>
        </row>
        <row r="15752">
          <cell r="A15752">
            <v>1133705</v>
          </cell>
          <cell r="B15752" t="str">
            <v>CROCS KIDS CROCBAND CLOG - PURPLE 34</v>
          </cell>
        </row>
        <row r="15753">
          <cell r="A15753">
            <v>1133706</v>
          </cell>
          <cell r="B15753" t="str">
            <v>CROCS KIDS CROCBAND CLOG - B/COLBALT 28</v>
          </cell>
        </row>
        <row r="15754">
          <cell r="A15754">
            <v>1133707</v>
          </cell>
          <cell r="B15754" t="str">
            <v>CROCS KIDS CROCBAND CLOG - B/COLBALT 29</v>
          </cell>
        </row>
        <row r="15755">
          <cell r="A15755">
            <v>1133708</v>
          </cell>
          <cell r="B15755" t="str">
            <v>CROCS KIDS CROCBAND CLOG - B/COLBALT 30</v>
          </cell>
        </row>
        <row r="15756">
          <cell r="A15756">
            <v>1133709</v>
          </cell>
          <cell r="B15756" t="str">
            <v>CROCS KIDS CROCBAND CLOG - B/COLBALT 32</v>
          </cell>
        </row>
        <row r="15757">
          <cell r="A15757">
            <v>1133710</v>
          </cell>
          <cell r="B15757" t="str">
            <v>CROCS KIDS CROCBAND CLOG - B/COLBALT 33</v>
          </cell>
        </row>
        <row r="15758">
          <cell r="A15758">
            <v>1133711</v>
          </cell>
          <cell r="B15758" t="str">
            <v>CROCS KIDS CROCBAND CLOG - B/COLBALT 34</v>
          </cell>
        </row>
        <row r="15759">
          <cell r="A15759">
            <v>1133712</v>
          </cell>
          <cell r="B15759" t="str">
            <v>CROCS KIDS CROCBAND CLOG - PINK 28</v>
          </cell>
        </row>
        <row r="15760">
          <cell r="A15760">
            <v>1133713</v>
          </cell>
          <cell r="B15760" t="str">
            <v>CROCS KIDS CROCBAND CLOG - PINK 29</v>
          </cell>
        </row>
        <row r="15761">
          <cell r="A15761">
            <v>1133714</v>
          </cell>
          <cell r="B15761" t="str">
            <v>CROCS KIDS CROCBAND CLOG - PINK 30</v>
          </cell>
        </row>
        <row r="15762">
          <cell r="A15762">
            <v>1133715</v>
          </cell>
          <cell r="B15762" t="str">
            <v>CROCS KIDS CROCBAND CLOG - PINK 32</v>
          </cell>
        </row>
        <row r="15763">
          <cell r="A15763">
            <v>1133716</v>
          </cell>
          <cell r="B15763" t="str">
            <v>CROCS KIDS CROCBAND CLOG - PINK 33</v>
          </cell>
        </row>
        <row r="15764">
          <cell r="A15764">
            <v>1133717</v>
          </cell>
          <cell r="B15764" t="str">
            <v>CROCS KIDS CROCBAND CLOG - PINK 34</v>
          </cell>
        </row>
        <row r="15765">
          <cell r="A15765">
            <v>1133718</v>
          </cell>
          <cell r="B15765" t="str">
            <v>CROCS KIDS CROCBAND CLOG - ICE BLUE 28</v>
          </cell>
        </row>
        <row r="15766">
          <cell r="A15766">
            <v>1133719</v>
          </cell>
          <cell r="B15766" t="str">
            <v>CROCS KIDS CROCBAND CLOG - ICE BLUE 29</v>
          </cell>
        </row>
        <row r="15767">
          <cell r="A15767">
            <v>1133720</v>
          </cell>
          <cell r="B15767" t="str">
            <v>CROCS KIDS CROCBAND CLOG - ICE BLUE 30</v>
          </cell>
        </row>
        <row r="15768">
          <cell r="A15768">
            <v>1133721</v>
          </cell>
          <cell r="B15768" t="str">
            <v>CROCS KIDS CROCBAND CLOG - ICE BLUE 32</v>
          </cell>
        </row>
        <row r="15769">
          <cell r="A15769">
            <v>1133722</v>
          </cell>
          <cell r="B15769" t="str">
            <v>CROCS KIDS CROCBAND CLOG - ICE BLUE 33</v>
          </cell>
        </row>
        <row r="15770">
          <cell r="A15770">
            <v>1133723</v>
          </cell>
          <cell r="B15770" t="str">
            <v>CROCS KIDS CROCBAND CLOG - ICE BLUE 34</v>
          </cell>
        </row>
        <row r="15771">
          <cell r="A15771">
            <v>1133724</v>
          </cell>
          <cell r="B15771" t="str">
            <v>CROCS KIDS CROCBAND CLOG - NAVY 22</v>
          </cell>
        </row>
        <row r="15772">
          <cell r="A15772">
            <v>1133725</v>
          </cell>
          <cell r="B15772" t="str">
            <v>CROCS KIDS CROCBAND CLOG - NAVY 23</v>
          </cell>
        </row>
        <row r="15773">
          <cell r="A15773">
            <v>1133726</v>
          </cell>
          <cell r="B15773" t="str">
            <v>CROCS KIDS CROCBAND CLOG - NAVY 24</v>
          </cell>
        </row>
        <row r="15774">
          <cell r="A15774">
            <v>1133727</v>
          </cell>
          <cell r="B15774" t="str">
            <v>CROCS KIDS CROCBAND CLOG - NAVY 25</v>
          </cell>
        </row>
        <row r="15775">
          <cell r="A15775">
            <v>1133728</v>
          </cell>
          <cell r="B15775" t="str">
            <v>CROCS KIDS CROCBAND CLOG - NAVY 27</v>
          </cell>
        </row>
        <row r="15776">
          <cell r="A15776">
            <v>1133729</v>
          </cell>
          <cell r="B15776" t="str">
            <v>CROCS KIDS CROCBAND CLOG T- CITRUS 22</v>
          </cell>
        </row>
        <row r="15777">
          <cell r="A15777">
            <v>1133730</v>
          </cell>
          <cell r="B15777" t="str">
            <v>CROCS KIDS CROCBAND CLOG T- CITRUS 23</v>
          </cell>
        </row>
        <row r="15778">
          <cell r="A15778">
            <v>1133731</v>
          </cell>
          <cell r="B15778" t="str">
            <v>CROCS KIDS CROCBAND CLOG T- CITRUS 24</v>
          </cell>
        </row>
        <row r="15779">
          <cell r="A15779">
            <v>1133732</v>
          </cell>
          <cell r="B15779" t="str">
            <v>CROCS KIDS CROCBAND CLOG T- CITRUS 25</v>
          </cell>
        </row>
        <row r="15780">
          <cell r="A15780">
            <v>1133733</v>
          </cell>
          <cell r="B15780" t="str">
            <v>CROCS KIDS CROCBAND CLOG T- CITRUS 27</v>
          </cell>
        </row>
        <row r="15781">
          <cell r="A15781">
            <v>1133734</v>
          </cell>
          <cell r="B15781" t="str">
            <v>CROCS KIDS CROCBAND CLOG T- PURPLE 22</v>
          </cell>
        </row>
        <row r="15782">
          <cell r="A15782">
            <v>1133735</v>
          </cell>
          <cell r="B15782" t="str">
            <v>CROCS KIDS CROCBAND CLOG T- PURPLE 23</v>
          </cell>
        </row>
        <row r="15783">
          <cell r="A15783">
            <v>1133736</v>
          </cell>
          <cell r="B15783" t="str">
            <v>CROCS KIDS CROCBAND CLOG T- PURPLE 24</v>
          </cell>
        </row>
        <row r="15784">
          <cell r="A15784">
            <v>1133737</v>
          </cell>
          <cell r="B15784" t="str">
            <v>CROCS KIDS CROCBAND CLOG T- PURPLE 25</v>
          </cell>
        </row>
        <row r="15785">
          <cell r="A15785">
            <v>1133738</v>
          </cell>
          <cell r="B15785" t="str">
            <v>CROCS KIDS CROCBAND CLOG T- PURPLE 27</v>
          </cell>
        </row>
        <row r="15786">
          <cell r="A15786">
            <v>1133739</v>
          </cell>
          <cell r="B15786" t="str">
            <v>CROCS KIDS CROCBAND CLOG T -B/COLBALT 22</v>
          </cell>
        </row>
        <row r="15787">
          <cell r="A15787">
            <v>1133740</v>
          </cell>
          <cell r="B15787" t="str">
            <v>CROCS KIDS CROCBAND CLOG T -B/COLBALT 23</v>
          </cell>
        </row>
        <row r="15788">
          <cell r="A15788">
            <v>1133741</v>
          </cell>
          <cell r="B15788" t="str">
            <v>CROCS KIDS CROCBAND CLOG T -B/COLBALT 24</v>
          </cell>
        </row>
        <row r="15789">
          <cell r="A15789">
            <v>1133742</v>
          </cell>
          <cell r="B15789" t="str">
            <v>CROCS KIDS CROCBAND CLOG T -B/COLBALT 25</v>
          </cell>
        </row>
        <row r="15790">
          <cell r="A15790">
            <v>1133743</v>
          </cell>
          <cell r="B15790" t="str">
            <v>CROCS KIDS CROCBAND CLOG T -B/COLBALT 27</v>
          </cell>
        </row>
        <row r="15791">
          <cell r="A15791">
            <v>1133744</v>
          </cell>
          <cell r="B15791" t="str">
            <v>CROCS KIDS CROCBAND CLOG K -PINK 22</v>
          </cell>
        </row>
        <row r="15792">
          <cell r="A15792">
            <v>1133745</v>
          </cell>
          <cell r="B15792" t="str">
            <v>CROCS KIDS CROCBAND CLOG K -PINK 23</v>
          </cell>
        </row>
        <row r="15793">
          <cell r="A15793">
            <v>1133746</v>
          </cell>
          <cell r="B15793" t="str">
            <v>CROCS KIDS CROCBAND CLOG K -PINK 24</v>
          </cell>
        </row>
        <row r="15794">
          <cell r="A15794">
            <v>1133747</v>
          </cell>
          <cell r="B15794" t="str">
            <v>CROCS KIDS CROCBAND CLOG K -PINK 25</v>
          </cell>
        </row>
        <row r="15795">
          <cell r="A15795">
            <v>1133748</v>
          </cell>
          <cell r="B15795" t="str">
            <v>CROCS KIDS CROCBAND CLOG K -ICE BLUE 22</v>
          </cell>
        </row>
        <row r="15796">
          <cell r="A15796">
            <v>1133749</v>
          </cell>
          <cell r="B15796" t="str">
            <v>CROCS KIDS CROCBAND CLOG K -ICE BLUE 23</v>
          </cell>
        </row>
        <row r="15797">
          <cell r="A15797">
            <v>1133750</v>
          </cell>
          <cell r="B15797" t="str">
            <v>CROCS KIDS CROCBAND CLOG K -ICE BLUE 24</v>
          </cell>
        </row>
        <row r="15798">
          <cell r="A15798">
            <v>1133751</v>
          </cell>
          <cell r="B15798" t="str">
            <v>CROCS KIDS CROCBAND CLOG K -ICE BLUE 25</v>
          </cell>
        </row>
        <row r="15799">
          <cell r="A15799">
            <v>1133752</v>
          </cell>
          <cell r="B15799" t="str">
            <v>CROCS KIDS CROCBAND CLOG K -ICE BLUE 27</v>
          </cell>
        </row>
        <row r="15800">
          <cell r="A15800">
            <v>1133753</v>
          </cell>
          <cell r="B15800" t="str">
            <v>CROCS KIDS CROCBAND CLOG K -NAVY 36</v>
          </cell>
        </row>
        <row r="15801">
          <cell r="A15801">
            <v>1133754</v>
          </cell>
          <cell r="B15801" t="str">
            <v>CROCS KIDS CROCBAND CLOG K -NAVY 37</v>
          </cell>
        </row>
        <row r="15802">
          <cell r="A15802">
            <v>1133755</v>
          </cell>
          <cell r="B15802" t="str">
            <v>CROCS KIDS CROCBAND CLOG K -NAVY 38</v>
          </cell>
        </row>
        <row r="15803">
          <cell r="A15803">
            <v>1133756</v>
          </cell>
          <cell r="B15803" t="str">
            <v>CROCS KIDS CROCBAND CLOG K -NAVY 39</v>
          </cell>
        </row>
        <row r="15804">
          <cell r="A15804">
            <v>1133757</v>
          </cell>
          <cell r="B15804" t="str">
            <v>CROCS KIDS CROCBAND CLOG K -NAVY 41</v>
          </cell>
        </row>
        <row r="15805">
          <cell r="A15805">
            <v>1133758</v>
          </cell>
          <cell r="B15805" t="str">
            <v>CROCS KIDS CROCBAND CLOG K -NAVY 42</v>
          </cell>
        </row>
        <row r="15806">
          <cell r="A15806">
            <v>1133759</v>
          </cell>
          <cell r="B15806" t="str">
            <v>CROCS BAG CLOG - BLACK 36</v>
          </cell>
        </row>
        <row r="15807">
          <cell r="A15807">
            <v>1133760</v>
          </cell>
          <cell r="B15807" t="str">
            <v>CROCS BAG CLOG - BLACK 37</v>
          </cell>
        </row>
        <row r="15808">
          <cell r="A15808">
            <v>1133761</v>
          </cell>
          <cell r="B15808" t="str">
            <v>CROCS BAG CLOG - BLACK 38</v>
          </cell>
        </row>
        <row r="15809">
          <cell r="A15809">
            <v>1133762</v>
          </cell>
          <cell r="B15809" t="str">
            <v>CROCS BAG CLOG - BLACK 39</v>
          </cell>
        </row>
        <row r="15810">
          <cell r="A15810">
            <v>1133763</v>
          </cell>
          <cell r="B15810" t="str">
            <v>CROCS BAG CLOG - BLACK 41</v>
          </cell>
        </row>
        <row r="15811">
          <cell r="A15811">
            <v>1133764</v>
          </cell>
          <cell r="B15811" t="str">
            <v>CROCS BAG CLOG - BLACK 42</v>
          </cell>
        </row>
        <row r="15812">
          <cell r="A15812">
            <v>1133765</v>
          </cell>
          <cell r="B15812" t="str">
            <v>CROCS BAG CLOG - BLACK 43</v>
          </cell>
        </row>
        <row r="15813">
          <cell r="A15813">
            <v>1133766</v>
          </cell>
          <cell r="B15813" t="str">
            <v>CROCS BAG CLOG - BLUE 36</v>
          </cell>
        </row>
        <row r="15814">
          <cell r="A15814">
            <v>1133767</v>
          </cell>
          <cell r="B15814" t="str">
            <v>CROCS BAG CLOG - BLUE 37</v>
          </cell>
        </row>
        <row r="15815">
          <cell r="A15815">
            <v>1133768</v>
          </cell>
          <cell r="B15815" t="str">
            <v>CROCS BAG CLOG - BLUE 38</v>
          </cell>
        </row>
        <row r="15816">
          <cell r="A15816">
            <v>1133769</v>
          </cell>
          <cell r="B15816" t="str">
            <v>CROCS BAG CLOG - PINK 36</v>
          </cell>
        </row>
        <row r="15817">
          <cell r="A15817">
            <v>1133770</v>
          </cell>
          <cell r="B15817" t="str">
            <v>CROCS BAG CLOG - PINK 37</v>
          </cell>
        </row>
        <row r="15818">
          <cell r="A15818">
            <v>1133771</v>
          </cell>
          <cell r="B15818" t="str">
            <v>CROCS BAG CLOG - PINK 38</v>
          </cell>
        </row>
        <row r="15819">
          <cell r="A15819">
            <v>1133772</v>
          </cell>
          <cell r="B15819" t="str">
            <v>CROCS BAG CLOG - WHITE 36</v>
          </cell>
        </row>
        <row r="15820">
          <cell r="A15820">
            <v>1133773</v>
          </cell>
          <cell r="B15820" t="str">
            <v>CROCS BAG CLOG - WHITE 37</v>
          </cell>
        </row>
        <row r="15821">
          <cell r="A15821">
            <v>1133774</v>
          </cell>
          <cell r="B15821" t="str">
            <v>CROCS BAG CLOG - WHITE 38</v>
          </cell>
        </row>
        <row r="15822">
          <cell r="A15822">
            <v>1133775</v>
          </cell>
          <cell r="B15822" t="str">
            <v>CROCS BAG CLOG - WHITE 39</v>
          </cell>
        </row>
        <row r="15823">
          <cell r="A15823">
            <v>1133776</v>
          </cell>
          <cell r="B15823" t="str">
            <v>CROCS BAG CLOG - WHITE 41</v>
          </cell>
        </row>
        <row r="15824">
          <cell r="A15824">
            <v>1133777</v>
          </cell>
          <cell r="B15824" t="str">
            <v>CROCS BAG CLOG - WHITE 42</v>
          </cell>
        </row>
        <row r="15825">
          <cell r="A15825">
            <v>1133778</v>
          </cell>
          <cell r="B15825" t="str">
            <v>CROCS BAG CLOG - WHITE 43</v>
          </cell>
        </row>
        <row r="15826">
          <cell r="A15826">
            <v>1133779</v>
          </cell>
          <cell r="B15826" t="str">
            <v>CROCS BAG CLOG - GRAY 36</v>
          </cell>
        </row>
        <row r="15827">
          <cell r="A15827">
            <v>1133780</v>
          </cell>
          <cell r="B15827" t="str">
            <v>CROCS BAG CLOG - GRAY 37</v>
          </cell>
        </row>
        <row r="15828">
          <cell r="A15828">
            <v>1133781</v>
          </cell>
          <cell r="B15828" t="str">
            <v>CROCS BAG CLOG - GRAY 38</v>
          </cell>
        </row>
        <row r="15829">
          <cell r="A15829">
            <v>1133782</v>
          </cell>
          <cell r="B15829" t="str">
            <v>CROCS SANDALS - NAVY 36</v>
          </cell>
        </row>
        <row r="15830">
          <cell r="A15830">
            <v>1133783</v>
          </cell>
          <cell r="B15830" t="str">
            <v>CROCS SANDALS - NAVY 37</v>
          </cell>
        </row>
        <row r="15831">
          <cell r="A15831">
            <v>1133784</v>
          </cell>
          <cell r="B15831" t="str">
            <v>CROCS SANDALS - NAVY 38</v>
          </cell>
        </row>
        <row r="15832">
          <cell r="A15832">
            <v>1133785</v>
          </cell>
          <cell r="B15832" t="str">
            <v>CROCS SANDALS - CALERY 36</v>
          </cell>
        </row>
        <row r="15833">
          <cell r="A15833">
            <v>1133786</v>
          </cell>
          <cell r="B15833" t="str">
            <v>CROCS SANDALS - CALERY 37</v>
          </cell>
        </row>
        <row r="15834">
          <cell r="A15834">
            <v>1133787</v>
          </cell>
          <cell r="B15834" t="str">
            <v>CROCS SANDALS - CALERY 38</v>
          </cell>
        </row>
        <row r="15835">
          <cell r="A15835">
            <v>1133788</v>
          </cell>
          <cell r="B15835" t="str">
            <v>CROCS SANDALS - BLACK 36</v>
          </cell>
        </row>
        <row r="15836">
          <cell r="A15836">
            <v>1133789</v>
          </cell>
          <cell r="B15836" t="str">
            <v>CROCS SANDALS - BLACK 37</v>
          </cell>
        </row>
        <row r="15837">
          <cell r="A15837">
            <v>1133790</v>
          </cell>
          <cell r="B15837" t="str">
            <v>CROCS SANDALS - BLACK 38</v>
          </cell>
        </row>
        <row r="15838">
          <cell r="A15838">
            <v>1133791</v>
          </cell>
          <cell r="B15838" t="str">
            <v>CROCS SANDALS - WHITE 36</v>
          </cell>
        </row>
        <row r="15839">
          <cell r="A15839">
            <v>1133792</v>
          </cell>
          <cell r="B15839" t="str">
            <v>CROCS SANDALS - WHITE 37</v>
          </cell>
        </row>
        <row r="15840">
          <cell r="A15840">
            <v>1133793</v>
          </cell>
          <cell r="B15840" t="str">
            <v>CROCS SANDALS - WHITE 38</v>
          </cell>
        </row>
        <row r="15841">
          <cell r="A15841">
            <v>1133794</v>
          </cell>
          <cell r="B15841" t="str">
            <v>CROCS SANDALS - FUCHSIA 36</v>
          </cell>
        </row>
        <row r="15842">
          <cell r="A15842">
            <v>1133795</v>
          </cell>
          <cell r="B15842" t="str">
            <v>CROCS SANDALS - FUCHSIA 37</v>
          </cell>
        </row>
        <row r="15843">
          <cell r="A15843">
            <v>1133796</v>
          </cell>
          <cell r="B15843" t="str">
            <v>CROCS SANDALS - FUCHSIA 38</v>
          </cell>
        </row>
        <row r="15844">
          <cell r="A15844">
            <v>1133797</v>
          </cell>
          <cell r="B15844" t="str">
            <v>CROCS CLASSIC M CLOG - MULTICOLOR -36</v>
          </cell>
        </row>
        <row r="15845">
          <cell r="A15845">
            <v>1133798</v>
          </cell>
          <cell r="B15845" t="str">
            <v>CROCS CLASSIC M CLOG - MULTICOLOR -37</v>
          </cell>
        </row>
        <row r="15846">
          <cell r="A15846">
            <v>1133799</v>
          </cell>
          <cell r="B15846" t="str">
            <v>CROCS CLASSIC M CLOG - MULTICOLOR -38</v>
          </cell>
        </row>
        <row r="15847">
          <cell r="A15847">
            <v>1133800</v>
          </cell>
          <cell r="B15847" t="str">
            <v>CROCS CROCBAND -NAVY 36</v>
          </cell>
        </row>
        <row r="15848">
          <cell r="A15848">
            <v>1133801</v>
          </cell>
          <cell r="B15848" t="str">
            <v>CROCS CROCBAND -NAVY 37</v>
          </cell>
        </row>
        <row r="15849">
          <cell r="A15849">
            <v>1133802</v>
          </cell>
          <cell r="B15849" t="str">
            <v>CROCS CROCBAND -NAVY 38</v>
          </cell>
        </row>
        <row r="15850">
          <cell r="A15850">
            <v>1133803</v>
          </cell>
          <cell r="B15850" t="str">
            <v>CROCS CROCBAND -NAVY 39</v>
          </cell>
        </row>
        <row r="15851">
          <cell r="A15851">
            <v>1133804</v>
          </cell>
          <cell r="B15851" t="str">
            <v>CROCS CROCBAND -NAVY 41</v>
          </cell>
        </row>
        <row r="15852">
          <cell r="A15852">
            <v>1133805</v>
          </cell>
          <cell r="B15852" t="str">
            <v>CROCS CROCBAND -NAVY 42</v>
          </cell>
        </row>
        <row r="15853">
          <cell r="A15853">
            <v>1133806</v>
          </cell>
          <cell r="B15853" t="str">
            <v>CROCS CROCBAND -NAVY 43</v>
          </cell>
        </row>
        <row r="15854">
          <cell r="A15854">
            <v>1133807</v>
          </cell>
          <cell r="B15854" t="str">
            <v>CROCS CROCBAND -BLACK 36</v>
          </cell>
        </row>
        <row r="15855">
          <cell r="A15855">
            <v>1133808</v>
          </cell>
          <cell r="B15855" t="str">
            <v>CROCS CROCBAND -BLACK 37</v>
          </cell>
        </row>
        <row r="15856">
          <cell r="A15856">
            <v>1133809</v>
          </cell>
          <cell r="B15856" t="str">
            <v>CROCS CROCBAND -BLACK 38</v>
          </cell>
        </row>
        <row r="15857">
          <cell r="A15857">
            <v>1133810</v>
          </cell>
          <cell r="B15857" t="str">
            <v>CROCS CROCBAND -BLACK 39</v>
          </cell>
        </row>
        <row r="15858">
          <cell r="A15858">
            <v>1133811</v>
          </cell>
          <cell r="B15858" t="str">
            <v>CROCS CROCBAND -BLACK 41</v>
          </cell>
        </row>
        <row r="15859">
          <cell r="A15859">
            <v>1133812</v>
          </cell>
          <cell r="B15859" t="str">
            <v>CROCS CROCBAND -BLACK 42</v>
          </cell>
        </row>
        <row r="15860">
          <cell r="A15860">
            <v>1133813</v>
          </cell>
          <cell r="B15860" t="str">
            <v>CROCS CROCBAND -BLACK 43</v>
          </cell>
        </row>
        <row r="15861">
          <cell r="A15861">
            <v>1133814</v>
          </cell>
          <cell r="B15861" t="str">
            <v>FORSCAR RECOVERY GEL 20ML</v>
          </cell>
        </row>
        <row r="15862">
          <cell r="A15862">
            <v>1133815</v>
          </cell>
          <cell r="B15862" t="str">
            <v>FORSCAR RECOVERY GEL UV SPF30 20ML</v>
          </cell>
        </row>
        <row r="15863">
          <cell r="A15863">
            <v>1133816</v>
          </cell>
          <cell r="B15863" t="str">
            <v>BIO BALACE SUPER SERUM COLLAGEN-VITAMIN C 30ML</v>
          </cell>
        </row>
        <row r="15864">
          <cell r="A15864">
            <v>1133817</v>
          </cell>
          <cell r="B15864" t="str">
            <v>BIO BALANCE SUPER SERUM DISCOLORATION FREE 30ML</v>
          </cell>
        </row>
        <row r="15865">
          <cell r="A15865">
            <v>1133818</v>
          </cell>
          <cell r="B15865" t="str">
            <v>BIO BALANCE SUPER SERUM  HYALURONIC 3D 30ML</v>
          </cell>
        </row>
        <row r="15866">
          <cell r="A15866">
            <v>1133819</v>
          </cell>
          <cell r="B15866" t="str">
            <v>BIO BALANCE SUPER SERUM PORE DOWNSIZER 30ML</v>
          </cell>
        </row>
        <row r="15867">
          <cell r="A15867">
            <v>1133820</v>
          </cell>
          <cell r="B15867" t="str">
            <v>BIO BALANCE SUPER SERUM BETA SOLUTION  30ML</v>
          </cell>
        </row>
        <row r="15868">
          <cell r="A15868">
            <v>1133821</v>
          </cell>
          <cell r="B15868" t="str">
            <v>BIO BALANCE SUPER SERUM PURE VITAMIN C 30ML</v>
          </cell>
        </row>
        <row r="15869">
          <cell r="A15869">
            <v>1133822</v>
          </cell>
          <cell r="B15869" t="str">
            <v>BIO BALANCE BODY WHITENING CREAM 60ML</v>
          </cell>
        </row>
        <row r="15870">
          <cell r="A15870">
            <v>1133823</v>
          </cell>
          <cell r="B15870" t="str">
            <v>BIO BALANCE PROBIOTICS RESTORATIVE NIGHT CREAM 50ML</v>
          </cell>
        </row>
        <row r="15871">
          <cell r="A15871">
            <v>1133824</v>
          </cell>
          <cell r="B15871" t="str">
            <v>FORSCAR RECOVERY SPRAY 100ML</v>
          </cell>
        </row>
        <row r="15872">
          <cell r="A15872">
            <v>1133825</v>
          </cell>
          <cell r="B15872" t="str">
            <v>BIO BALANCE PROBIOTICS FIRMING NECK CREAM 50ML</v>
          </cell>
        </row>
        <row r="15873">
          <cell r="A15873">
            <v>1133826</v>
          </cell>
          <cell r="B15873" t="str">
            <v>BIO BALANCE PROBITICS LIFTING SPF20 DAY CREAM 50ML</v>
          </cell>
        </row>
        <row r="15874">
          <cell r="A15874">
            <v>1133827</v>
          </cell>
          <cell r="B15874" t="str">
            <v>BIO BALANCE PROBITICS FIRMING SERUM 30ML</v>
          </cell>
        </row>
        <row r="15875">
          <cell r="A15875">
            <v>1133828</v>
          </cell>
          <cell r="B15875" t="str">
            <v>BIO BALANCE PROBIOTICS FIRMING EYE BALM 15ML</v>
          </cell>
        </row>
        <row r="15876">
          <cell r="A15876">
            <v>1133829</v>
          </cell>
          <cell r="B15876" t="str">
            <v>BIO BALANCE PROBIOTICS AGE REVERSE FILLER 30ML</v>
          </cell>
        </row>
        <row r="15877">
          <cell r="A15877">
            <v>1133830</v>
          </cell>
          <cell r="B15877" t="str">
            <v>BIO BALANCE PROBIOTICS RESTORATIVE SERUM 30ML</v>
          </cell>
        </row>
        <row r="15878">
          <cell r="A15878">
            <v>1133831</v>
          </cell>
          <cell r="B15878" t="str">
            <v>BIO BALANCE GOLD-PEPTIDE 24K SUPER SERUM 30ML</v>
          </cell>
        </row>
        <row r="15879">
          <cell r="A15879">
            <v>1133832</v>
          </cell>
          <cell r="B15879" t="str">
            <v>BIO BALANCE AKNSUN MATIFY MOISTURISER SPF 40ML</v>
          </cell>
        </row>
        <row r="15880">
          <cell r="A15880">
            <v>1133833</v>
          </cell>
          <cell r="B15880" t="str">
            <v>BIO BALANCE SUPER SERUM BIO HYDRATION 30ML</v>
          </cell>
        </row>
        <row r="15881">
          <cell r="A15881">
            <v>1133834</v>
          </cell>
          <cell r="B15881" t="str">
            <v>BIO BALANCE SUPER SERUM AHA-PEELING 30ML</v>
          </cell>
        </row>
        <row r="15882">
          <cell r="A15882">
            <v>1133835</v>
          </cell>
          <cell r="B15882" t="str">
            <v>BIO BALANCE SUPER SERUM RETINOL 30ML</v>
          </cell>
        </row>
        <row r="15883">
          <cell r="A15883">
            <v>1133836</v>
          </cell>
          <cell r="B15883" t="str">
            <v>BIO BALANCE SUPER SERUM NIACINAMIDE -G 30ML</v>
          </cell>
        </row>
        <row r="15884">
          <cell r="A15884">
            <v>1133837</v>
          </cell>
          <cell r="B15884" t="str">
            <v>BIO BALANCE SHAMPOO -ALOE VERA 330ML</v>
          </cell>
        </row>
        <row r="15885">
          <cell r="A15885">
            <v>1133838</v>
          </cell>
          <cell r="B15885" t="str">
            <v>BIO BALANCE SHAMPOO -CITRUS 330ML</v>
          </cell>
        </row>
        <row r="15886">
          <cell r="A15886">
            <v>1133839</v>
          </cell>
          <cell r="B15886" t="str">
            <v>BIO BALANCE SHAMPOO -PROMEGRANTE 330ML</v>
          </cell>
        </row>
        <row r="15887">
          <cell r="A15887">
            <v>1133840</v>
          </cell>
          <cell r="B15887" t="str">
            <v>BIO BALANCE SHAMPOO - LAVENDER 330ML</v>
          </cell>
        </row>
        <row r="15888">
          <cell r="A15888">
            <v>1133841</v>
          </cell>
          <cell r="B15888" t="str">
            <v>BIO BALANCE CONDITIONER - ARGAN OIL 330ML</v>
          </cell>
        </row>
        <row r="15889">
          <cell r="A15889">
            <v>1133842</v>
          </cell>
          <cell r="B15889" t="str">
            <v>BIO BALANCE XWHITENING FOOT CREAM 60ML</v>
          </cell>
        </row>
        <row r="15890">
          <cell r="A15890">
            <v>1133843</v>
          </cell>
          <cell r="B15890" t="str">
            <v>GOFEN 200MG SOFTGEL CAPS 10S</v>
          </cell>
        </row>
        <row r="15891">
          <cell r="A15891">
            <v>1133844</v>
          </cell>
          <cell r="B15891" t="str">
            <v>PIRICLOR 4MG TABS 100S</v>
          </cell>
        </row>
        <row r="15892">
          <cell r="A15892">
            <v>1133845</v>
          </cell>
          <cell r="B15892" t="str">
            <v>SCARID SILICONE SHEETS 5S</v>
          </cell>
        </row>
        <row r="15893">
          <cell r="A15893">
            <v>1133846</v>
          </cell>
          <cell r="B15893" t="str">
            <v>CILNITEL 5/80 CT TABS 30S</v>
          </cell>
        </row>
        <row r="15894">
          <cell r="A15894">
            <v>1133847</v>
          </cell>
          <cell r="B15894" t="str">
            <v>BIOGRASS 10cm by 10cm 10s</v>
          </cell>
        </row>
        <row r="15895">
          <cell r="A15895">
            <v>1133848</v>
          </cell>
          <cell r="B15895" t="str">
            <v>PAEDIATRIC DIGIGAL WEIGHING SCALE</v>
          </cell>
        </row>
        <row r="15896">
          <cell r="A15896">
            <v>1133849</v>
          </cell>
          <cell r="B15896" t="str">
            <v>OTOSCOPE (PLASTIC)</v>
          </cell>
        </row>
        <row r="15897">
          <cell r="A15897">
            <v>1133850</v>
          </cell>
          <cell r="B15897" t="str">
            <v>EQUATE XL WEEKLY PLANNER LARGE PILL BOX</v>
          </cell>
        </row>
        <row r="15898">
          <cell r="A15898">
            <v>1133851</v>
          </cell>
          <cell r="B15898" t="str">
            <v>EQUATE WEEKLY PILL PLANNER PILL BOX</v>
          </cell>
        </row>
        <row r="15899">
          <cell r="A15899">
            <v>1133852</v>
          </cell>
          <cell r="B15899" t="str">
            <v>TABAC ORIGINAL PRE ELECTRIC SHAVE 100ML</v>
          </cell>
        </row>
        <row r="15900">
          <cell r="A15900">
            <v>1133853</v>
          </cell>
          <cell r="B15900" t="str">
            <v>TABAC ORIGINAL SHAVING SOAP STICK 100G</v>
          </cell>
        </row>
        <row r="15901">
          <cell r="A15901">
            <v>1133854</v>
          </cell>
          <cell r="B15901" t="str">
            <v>TABAC ORIGINAL SHAVING FOAM 200ML</v>
          </cell>
        </row>
        <row r="15902">
          <cell r="A15902">
            <v>1133855</v>
          </cell>
          <cell r="B15902" t="str">
            <v>TABAC ORIGINAL AFTER SHAVE LOTION 75ML</v>
          </cell>
        </row>
        <row r="15903">
          <cell r="A15903">
            <v>1133856</v>
          </cell>
          <cell r="B15903" t="str">
            <v>TABAC ORIGINAL BEARD OIL 50ML</v>
          </cell>
        </row>
        <row r="15904">
          <cell r="A15904">
            <v>1133857</v>
          </cell>
          <cell r="B15904" t="str">
            <v>TABAC ORIGINAL BEARD WAX 40G</v>
          </cell>
        </row>
        <row r="15905">
          <cell r="A15905">
            <v>1133858</v>
          </cell>
          <cell r="B15905" t="str">
            <v>TABAC ORIGINAL CRAFTSMAN EDT NATURAL SPRAY 50ML</v>
          </cell>
        </row>
        <row r="15906">
          <cell r="A15906">
            <v>1133859</v>
          </cell>
          <cell r="B15906" t="str">
            <v>TABAC ORIGINAL DEODORANT   SPRAY 100ML</v>
          </cell>
        </row>
        <row r="15907">
          <cell r="A15907">
            <v>1133860</v>
          </cell>
          <cell r="B15907" t="str">
            <v>TABAC ORIGINAL ROLL ON 75ML</v>
          </cell>
        </row>
        <row r="15908">
          <cell r="A15908">
            <v>1133861</v>
          </cell>
          <cell r="B15908" t="str">
            <v>TABAC  FIRE POWER EDT NATURAL SPRAY 50ML</v>
          </cell>
        </row>
        <row r="15909">
          <cell r="A15909">
            <v>1133862</v>
          </cell>
          <cell r="B15909" t="str">
            <v>TABAC GRAVITY EDT NATURAL SPRAY 50ML</v>
          </cell>
        </row>
        <row r="15910">
          <cell r="A15910">
            <v>1133863</v>
          </cell>
          <cell r="B15910" t="str">
            <v>TABAC ORIGINAL BATH AND SHOWER GEL 400ML</v>
          </cell>
        </row>
        <row r="15911">
          <cell r="A15911">
            <v>1133864</v>
          </cell>
          <cell r="B15911" t="str">
            <v>TABAC ORIGINAL BATH AND SHOWER GEL 200ML</v>
          </cell>
        </row>
        <row r="15912">
          <cell r="A15912">
            <v>1133865</v>
          </cell>
          <cell r="B15912" t="str">
            <v>TABAC MAN DEODORANT  AEROSOL SPRAY 150ML</v>
          </cell>
        </row>
        <row r="15913">
          <cell r="A15913">
            <v>1133866</v>
          </cell>
          <cell r="B15913" t="str">
            <v>TABAC MAN DEODORANT STICK 75ML</v>
          </cell>
        </row>
        <row r="15914">
          <cell r="A15914">
            <v>1133867</v>
          </cell>
          <cell r="B15914" t="str">
            <v>TABAC ORIGINAL CRAFTSMAN  DEO AEROSOL SPRAY 200ML</v>
          </cell>
        </row>
        <row r="15915">
          <cell r="A15915">
            <v>1133868</v>
          </cell>
          <cell r="B15915" t="str">
            <v>TABAC ORIGINAL CRAFTSMAN DEODORANT STICK 75ML</v>
          </cell>
        </row>
        <row r="15916">
          <cell r="A15916">
            <v>1133869</v>
          </cell>
          <cell r="B15916" t="str">
            <v>TABAC ORIGINAL ANTI PERSP. SPRAY. 200ML</v>
          </cell>
        </row>
        <row r="15917">
          <cell r="A15917">
            <v>1133870</v>
          </cell>
          <cell r="B15917" t="str">
            <v>TABAC ORIGINAL DEODORANT  STICK 75ML</v>
          </cell>
        </row>
        <row r="15918">
          <cell r="A15918">
            <v>1133871</v>
          </cell>
          <cell r="B15918" t="str">
            <v>TABAC ORIGINAL DEODORANT SPRAY 50ML - TRAVEL</v>
          </cell>
        </row>
        <row r="15919">
          <cell r="A15919">
            <v>1133872</v>
          </cell>
          <cell r="B15919" t="str">
            <v>TABAC FIRE POWER DEODORANT  STICK 75ML</v>
          </cell>
        </row>
        <row r="15920">
          <cell r="A15920">
            <v>1133873</v>
          </cell>
          <cell r="B15920" t="str">
            <v>TABAC GRAVITY DEO STICK 75ML</v>
          </cell>
        </row>
        <row r="15921">
          <cell r="A15921">
            <v>1133874</v>
          </cell>
          <cell r="B15921" t="str">
            <v>BRAVECTO CHEW TABS FOR DOGS 4.5KG-10KGS 1s</v>
          </cell>
        </row>
        <row r="15922">
          <cell r="A15922">
            <v>1133875</v>
          </cell>
          <cell r="B15922" t="str">
            <v>BRAVECTO CHEW TABS FOR DOGS 10KG-20KGS 1s</v>
          </cell>
        </row>
        <row r="15923">
          <cell r="A15923">
            <v>1133876</v>
          </cell>
          <cell r="B15923" t="str">
            <v>BRAVECTO CHEW TABS FOR DOGS 20KG-40KGS 1s</v>
          </cell>
        </row>
        <row r="15924">
          <cell r="A15924">
            <v>1133877</v>
          </cell>
          <cell r="B15924" t="str">
            <v>BRAVECTO CHEW TABS FOR DOGS 40KG-60KGS 1s</v>
          </cell>
        </row>
        <row r="15925">
          <cell r="A15925">
            <v>1133878</v>
          </cell>
          <cell r="B15925" t="str">
            <v>QUEST ZINC CHELATED 15 MG TABS 30S</v>
          </cell>
        </row>
        <row r="15926">
          <cell r="A15926">
            <v>1133879</v>
          </cell>
          <cell r="B15926" t="str">
            <v>PASURTA 70MG/ML INJ 1S</v>
          </cell>
        </row>
        <row r="15927">
          <cell r="A15927">
            <v>1133880</v>
          </cell>
          <cell r="B15927" t="str">
            <v>ACTION TABLETS 110S</v>
          </cell>
        </row>
        <row r="15928">
          <cell r="A15928">
            <v>1133881</v>
          </cell>
          <cell r="B15928" t="str">
            <v>MEDI DUOMED COMPRESSION STOCKING - CALF XL</v>
          </cell>
        </row>
        <row r="15929">
          <cell r="A15929">
            <v>1133882</v>
          </cell>
          <cell r="B15929" t="str">
            <v>ENBREL VIAL 50MG 4S</v>
          </cell>
        </row>
        <row r="15930">
          <cell r="A15930">
            <v>1133883</v>
          </cell>
          <cell r="B15930" t="str">
            <v>GOFEN 200MG SOFTGEL CAPS 60S</v>
          </cell>
        </row>
        <row r="15931">
          <cell r="A15931">
            <v>1133884</v>
          </cell>
          <cell r="B15931" t="str">
            <v>MOXACIL 125MG/5ML SUSP 100ML</v>
          </cell>
        </row>
        <row r="15932">
          <cell r="A15932">
            <v>1133885</v>
          </cell>
          <cell r="B15932" t="str">
            <v>WINCLAV 228MG/5ML SUSP 70ML</v>
          </cell>
        </row>
        <row r="15933">
          <cell r="A15933">
            <v>1133886</v>
          </cell>
          <cell r="B15933" t="str">
            <v>WINCLAV 457MG/5ML SUSP 70ML</v>
          </cell>
        </row>
        <row r="15934">
          <cell r="A15934">
            <v>1133887</v>
          </cell>
          <cell r="B15934" t="str">
            <v>FUNBACT A CREAM</v>
          </cell>
        </row>
        <row r="15935">
          <cell r="A15935">
            <v>1133888</v>
          </cell>
          <cell r="B15935" t="str">
            <v>BETASON OINT 15GMS</v>
          </cell>
        </row>
        <row r="15936">
          <cell r="A15936">
            <v>1133889</v>
          </cell>
          <cell r="B15936" t="str">
            <v>CEFUROXIME 125MG/5ML SUSP</v>
          </cell>
        </row>
        <row r="15937">
          <cell r="A15937">
            <v>1133890</v>
          </cell>
          <cell r="B15937" t="str">
            <v>PROTAS 20MG 30S</v>
          </cell>
        </row>
        <row r="15938">
          <cell r="A15938">
            <v>1133891</v>
          </cell>
          <cell r="B15938" t="str">
            <v>CEFUROXIME 250 MG 10S</v>
          </cell>
        </row>
        <row r="15939">
          <cell r="A15939">
            <v>1133892</v>
          </cell>
          <cell r="B15939" t="str">
            <v>LIMZER CAPS 30S</v>
          </cell>
        </row>
        <row r="15940">
          <cell r="A15940">
            <v>1133893</v>
          </cell>
          <cell r="B15940" t="str">
            <v>TILDIEM 60MG TABS 90S</v>
          </cell>
        </row>
        <row r="15941">
          <cell r="A15941">
            <v>1133894</v>
          </cell>
          <cell r="B15941" t="str">
            <v>KETONE TESTING</v>
          </cell>
        </row>
        <row r="15942">
          <cell r="A15942">
            <v>1133895</v>
          </cell>
          <cell r="B15942" t="str">
            <v>MIRTAZAPINE 15MG TABS 28S</v>
          </cell>
        </row>
        <row r="15943">
          <cell r="A15943">
            <v>1133896</v>
          </cell>
          <cell r="B15943" t="str">
            <v>DONECEPT 10MG TABS 30S</v>
          </cell>
        </row>
        <row r="15944">
          <cell r="A15944">
            <v>1133897</v>
          </cell>
          <cell r="B15944" t="str">
            <v>HAIRFOLLIC MAN TABLETS 90S</v>
          </cell>
        </row>
        <row r="15945">
          <cell r="A15945">
            <v>1133898</v>
          </cell>
          <cell r="B15945" t="str">
            <v>ANASHE HYDRATING LIPSTICK 201</v>
          </cell>
        </row>
        <row r="15946">
          <cell r="A15946">
            <v>1133899</v>
          </cell>
          <cell r="B15946" t="str">
            <v>ANASHE HYDRATING LIPSTICK 203</v>
          </cell>
        </row>
        <row r="15947">
          <cell r="A15947">
            <v>1133900</v>
          </cell>
          <cell r="B15947" t="str">
            <v>ANASHE HYDRATING LIPSTICK 205</v>
          </cell>
        </row>
        <row r="15948">
          <cell r="A15948">
            <v>1133901</v>
          </cell>
          <cell r="B15948" t="str">
            <v>ANASHE HYDRATING LIPSTICK 206</v>
          </cell>
        </row>
        <row r="15949">
          <cell r="A15949">
            <v>1133902</v>
          </cell>
          <cell r="B15949" t="str">
            <v>ANASHE HYDRATING LIPSTICK 209</v>
          </cell>
        </row>
        <row r="15950">
          <cell r="A15950">
            <v>1133903</v>
          </cell>
          <cell r="B15950" t="str">
            <v>ANASHE HYDRATING LIPSTICK 211</v>
          </cell>
        </row>
        <row r="15951">
          <cell r="A15951">
            <v>1133904</v>
          </cell>
          <cell r="B15951" t="str">
            <v>PRINCIPLE IMMUNE PROTECT EFF(VIT C, ZINC &amp;VIT D3) 20S</v>
          </cell>
        </row>
        <row r="15952">
          <cell r="A15952">
            <v>1133905</v>
          </cell>
          <cell r="B15952" t="str">
            <v>DREAM SOFT MOULDABLE EARPLUGS</v>
          </cell>
        </row>
        <row r="15953">
          <cell r="A15953">
            <v>1133906</v>
          </cell>
          <cell r="B15953" t="str">
            <v>STEAMER FOR BEAUTY AND NASAL DECONGESTION</v>
          </cell>
        </row>
        <row r="15954">
          <cell r="A15954">
            <v>1133907</v>
          </cell>
          <cell r="B15954" t="str">
            <v>ENTERONORM VIALS 10S</v>
          </cell>
        </row>
        <row r="15955">
          <cell r="A15955">
            <v>1133908</v>
          </cell>
          <cell r="B15955" t="str">
            <v>KEMZID CREAM 15G</v>
          </cell>
        </row>
        <row r="15956">
          <cell r="A15956">
            <v>1133909</v>
          </cell>
          <cell r="B15956" t="str">
            <v>WAHL DELUXE TRAVEL KIT TRIMMER 12PCS -627</v>
          </cell>
        </row>
        <row r="15957">
          <cell r="A15957">
            <v>1133910</v>
          </cell>
          <cell r="B15957" t="str">
            <v>WAHL-HOME PRO 100/3PIN 12PCSv-410</v>
          </cell>
        </row>
        <row r="15958">
          <cell r="A15958">
            <v>1133911</v>
          </cell>
          <cell r="B15958" t="str">
            <v>WAHL NOSE &amp; EAR HAIR TRIMMER 1PC -135</v>
          </cell>
        </row>
        <row r="15959">
          <cell r="A15959">
            <v>1133912</v>
          </cell>
          <cell r="B15959" t="str">
            <v>WAHL P/CONFIDENCE -FACE &amp;BODY HAIR REMOVER TRIMMER 3PCS-027</v>
          </cell>
        </row>
        <row r="15960">
          <cell r="A15960">
            <v>1133913</v>
          </cell>
          <cell r="B15960" t="str">
            <v>MOLUTREX SOLUTION 3ML</v>
          </cell>
        </row>
        <row r="15961">
          <cell r="A15961">
            <v>1133914</v>
          </cell>
          <cell r="B15961" t="str">
            <v>COCCYX PILLOW</v>
          </cell>
        </row>
        <row r="15962">
          <cell r="A15962">
            <v>1133915</v>
          </cell>
          <cell r="B15962" t="str">
            <v>EVOLVE LUBRICATING EYE DROP 10ML</v>
          </cell>
        </row>
        <row r="15963">
          <cell r="A15963">
            <v>1133916</v>
          </cell>
          <cell r="B15963" t="str">
            <v>BOUNTY BAR 57G - 3+1</v>
          </cell>
        </row>
        <row r="15964">
          <cell r="A15964">
            <v>1133917</v>
          </cell>
          <cell r="B15964" t="str">
            <v>BIODERMA ATODERM ULTRA NOURISHING CREAM FOR MOISTURISING DRY SKIN 200ML</v>
          </cell>
        </row>
        <row r="15965">
          <cell r="A15965">
            <v>1133918</v>
          </cell>
          <cell r="B15965" t="str">
            <v>BIODERMA ATODERM ULTA-SOOTHING BAUME FOR VERY DRY IRRITATED ITCHY ATOPIC SKIN 75ML</v>
          </cell>
        </row>
        <row r="15966">
          <cell r="A15966">
            <v>1133919</v>
          </cell>
          <cell r="B15966" t="str">
            <v>BIODERMA ATODERM ULTRA REPAIR HANDS &amp; NAILS REPAIR CREAM FOR DRY &amp; DAMAGED 50ML</v>
          </cell>
        </row>
        <row r="15967">
          <cell r="A15967">
            <v>1133920</v>
          </cell>
          <cell r="B15967" t="str">
            <v>BIODERMA ATODERM ULTRA GENTLE SHOWER GEL FOR DRY SKIN 100ML</v>
          </cell>
        </row>
        <row r="15968">
          <cell r="A15968">
            <v>1133921</v>
          </cell>
          <cell r="B15968" t="str">
            <v>BIODERMA ATODERM ULTRA NOURISHING ANTI-IRRITATION SHOWER OIL FOR DRY SKIN 100ML</v>
          </cell>
        </row>
        <row r="15969">
          <cell r="A15969">
            <v>1133922</v>
          </cell>
          <cell r="B15969" t="str">
            <v>BIODERMA ATODERM ULTRA NOURISHING ANTI-IRRITATION SHOWER OIL FOR DRY SKIN 200ML</v>
          </cell>
        </row>
        <row r="15970">
          <cell r="A15970">
            <v>1133923</v>
          </cell>
          <cell r="B15970" t="str">
            <v>BIODERMA SEBIUM FOAMING GEL FOR CLEANSING OILY SKIN 100ML</v>
          </cell>
        </row>
        <row r="15971">
          <cell r="A15971">
            <v>1133924</v>
          </cell>
          <cell r="B15971" t="str">
            <v>BIODERMA SENSIBIO AR CREAM FOR ANTI-REDNESS FACE CARE/SENSITIVE SKIN PRONE TO ROSACEA 40ML</v>
          </cell>
        </row>
        <row r="15972">
          <cell r="A15972">
            <v>1133925</v>
          </cell>
          <cell r="B15972" t="str">
            <v>BIODERMA SENSIBIO MICELLAR CLEANSER FOR SOOTHING SENSITIVE SKIN 100ML</v>
          </cell>
        </row>
        <row r="15973">
          <cell r="A15973">
            <v>1133926</v>
          </cell>
          <cell r="B15973" t="str">
            <v>BIODERMA SENSIBIO FOAMING GEL FOR SOOTHING REDNESS MICELLAR CLEANSING 100ML</v>
          </cell>
        </row>
        <row r="15974">
          <cell r="A15974">
            <v>1133927</v>
          </cell>
          <cell r="B15974" t="str">
            <v>BIODERMA SENSIBIO FOAMING GEL FOR SOOTHING REDNESS MICELLAR CLEANSING 200ML</v>
          </cell>
        </row>
        <row r="15975">
          <cell r="A15975">
            <v>1133929</v>
          </cell>
          <cell r="B15975" t="str">
            <v>AMZART 50/5MG  TABS 30S</v>
          </cell>
        </row>
        <row r="15976">
          <cell r="A15976">
            <v>1133930</v>
          </cell>
          <cell r="B15976" t="str">
            <v>CEFAZ  50MG/5ML SUSP 60ML</v>
          </cell>
        </row>
        <row r="15977">
          <cell r="A15977">
            <v>1133931</v>
          </cell>
          <cell r="B15977" t="str">
            <v>MOXA FORTE 250MG/5ML SUSP 100ML</v>
          </cell>
        </row>
        <row r="15978">
          <cell r="A15978">
            <v>1133932</v>
          </cell>
          <cell r="B15978" t="str">
            <v>CEROX-A 250MG/5ML SUSP 50ML</v>
          </cell>
        </row>
        <row r="15979">
          <cell r="A15979">
            <v>1133933</v>
          </cell>
          <cell r="B15979" t="str">
            <v>FLUX 500MG INJ VIAL</v>
          </cell>
        </row>
        <row r="15980">
          <cell r="A15980">
            <v>1133934</v>
          </cell>
          <cell r="B15980" t="str">
            <v>HYOSCINE BUTYLBROMIDE 20MG INJ</v>
          </cell>
        </row>
        <row r="15981">
          <cell r="A15981">
            <v>1133935</v>
          </cell>
          <cell r="B15981" t="str">
            <v>TEXAKIND 500MG INJ 4S</v>
          </cell>
        </row>
        <row r="15982">
          <cell r="A15982">
            <v>1133936</v>
          </cell>
          <cell r="B15982" t="str">
            <v>ONDEX 4MG INJ 5s</v>
          </cell>
        </row>
        <row r="15983">
          <cell r="A15983">
            <v>1133937</v>
          </cell>
          <cell r="B15983" t="str">
            <v>IRNAZIN 5MG TABS 10S</v>
          </cell>
        </row>
        <row r="15984">
          <cell r="A15984">
            <v>1133938</v>
          </cell>
          <cell r="B15984" t="str">
            <v>CEFAZ 200MG TABS 10S</v>
          </cell>
        </row>
        <row r="15985">
          <cell r="A15985">
            <v>1133939</v>
          </cell>
          <cell r="B15985" t="str">
            <v>CLANOXY 1GM TABS 10S</v>
          </cell>
        </row>
        <row r="15986">
          <cell r="A15986">
            <v>1133940</v>
          </cell>
          <cell r="B15986" t="str">
            <v>SYLENT 500MG INJ 10S</v>
          </cell>
        </row>
        <row r="15987">
          <cell r="A15987">
            <v>1133941</v>
          </cell>
          <cell r="B15987" t="str">
            <v>STROM 100MG INJ 10S</v>
          </cell>
        </row>
        <row r="15988">
          <cell r="A15988">
            <v>1133942</v>
          </cell>
          <cell r="B15988" t="str">
            <v>SYLENT 500MG 20S</v>
          </cell>
        </row>
        <row r="15989">
          <cell r="A15989">
            <v>1133943</v>
          </cell>
          <cell r="B15989" t="str">
            <v>GULAIR KIDS 30S</v>
          </cell>
        </row>
        <row r="15990">
          <cell r="A15990">
            <v>1133944</v>
          </cell>
          <cell r="B15990" t="str">
            <v>MEFEX 500MG TABS 100S</v>
          </cell>
        </row>
        <row r="15991">
          <cell r="A15991">
            <v>1133945</v>
          </cell>
          <cell r="B15991" t="str">
            <v>FLAMOSET 10MG TABS 100S</v>
          </cell>
        </row>
        <row r="15992">
          <cell r="A15992">
            <v>1133946</v>
          </cell>
          <cell r="B15992" t="str">
            <v>ENCARDIL 5MG TABS 100S</v>
          </cell>
        </row>
        <row r="15993">
          <cell r="A15993">
            <v>1133947</v>
          </cell>
          <cell r="B15993" t="str">
            <v>DUXCOSPAN 10MG 100S</v>
          </cell>
        </row>
        <row r="15994">
          <cell r="A15994">
            <v>1133948</v>
          </cell>
          <cell r="B15994" t="str">
            <v>DESOSTAR 60ML</v>
          </cell>
        </row>
        <row r="15995">
          <cell r="A15995">
            <v>1133949</v>
          </cell>
          <cell r="B15995" t="str">
            <v>DREZ V GEL</v>
          </cell>
        </row>
        <row r="15996">
          <cell r="A15996">
            <v>1133950</v>
          </cell>
          <cell r="B15996" t="str">
            <v>KLOXY F 125MG/5ML 100ML</v>
          </cell>
        </row>
        <row r="15997">
          <cell r="A15997">
            <v>1133951</v>
          </cell>
          <cell r="B15997" t="str">
            <v>FENAZINE DECANATE 25MG 5S</v>
          </cell>
        </row>
        <row r="15998">
          <cell r="A15998">
            <v>1133952</v>
          </cell>
          <cell r="B15998" t="str">
            <v>ZITHROX 250MG TABS 6S</v>
          </cell>
        </row>
        <row r="15999">
          <cell r="A15999">
            <v>1133953</v>
          </cell>
          <cell r="B15999" t="str">
            <v>CLAXY 375 TABS 20S</v>
          </cell>
        </row>
        <row r="16000">
          <cell r="A16000">
            <v>1133954</v>
          </cell>
          <cell r="B16000" t="str">
            <v>CILNITEL 5/40 CT TABS 30S</v>
          </cell>
        </row>
        <row r="16001">
          <cell r="A16001">
            <v>1133955</v>
          </cell>
          <cell r="B16001" t="str">
            <v>DEXAMETHASONE 4MG TABS 40S</v>
          </cell>
        </row>
        <row r="16002">
          <cell r="A16002">
            <v>1133956</v>
          </cell>
          <cell r="B16002" t="str">
            <v>OZEMPIC 0.25MG PRE FILLED PEN 1S</v>
          </cell>
        </row>
        <row r="16003">
          <cell r="A16003">
            <v>1133957</v>
          </cell>
          <cell r="B16003" t="str">
            <v>VORIZOL 200MG TABS 4S</v>
          </cell>
        </row>
        <row r="16004">
          <cell r="A16004">
            <v>1133958</v>
          </cell>
          <cell r="B16004" t="str">
            <v>CEFTIPIME 1GM IV/IM INJ</v>
          </cell>
        </row>
        <row r="16005">
          <cell r="A16005">
            <v>1133959</v>
          </cell>
          <cell r="B16005" t="str">
            <v>GLENTEL AM H 40MG TABS 30S</v>
          </cell>
        </row>
        <row r="16006">
          <cell r="A16006">
            <v>1133960</v>
          </cell>
          <cell r="B16006" t="str">
            <v>ZINC &amp; CASTOR OIL CREAM 225G - Healthpoint</v>
          </cell>
        </row>
        <row r="16007">
          <cell r="A16007">
            <v>1133961</v>
          </cell>
          <cell r="B16007" t="str">
            <v>FLUTROX 200MG CAPS 10S</v>
          </cell>
        </row>
        <row r="16008">
          <cell r="A16008">
            <v>1133962</v>
          </cell>
          <cell r="B16008" t="str">
            <v>LOBAK TABS 10S</v>
          </cell>
        </row>
        <row r="16009">
          <cell r="A16009">
            <v>1133963</v>
          </cell>
          <cell r="B16009" t="str">
            <v>FANLAR TABS 75S</v>
          </cell>
        </row>
        <row r="16010">
          <cell r="A16010">
            <v>1133964</v>
          </cell>
          <cell r="B16010" t="str">
            <v>KETOZIRAL 200MG TABS 100S</v>
          </cell>
        </row>
        <row r="16011">
          <cell r="A16011">
            <v>1133965</v>
          </cell>
          <cell r="B16011" t="str">
            <v>PREMISE 200SC 50ML</v>
          </cell>
        </row>
        <row r="16012">
          <cell r="A16012">
            <v>1133966</v>
          </cell>
          <cell r="B16012" t="str">
            <v>CARDICOR 2.5MG TABS 30S</v>
          </cell>
        </row>
        <row r="16013">
          <cell r="A16013">
            <v>1133967</v>
          </cell>
          <cell r="B16013" t="str">
            <v>WEBBER NATURALS MELATONIN 3MG QUICK DISSOLVING TABS 90S</v>
          </cell>
        </row>
        <row r="16014">
          <cell r="A16014">
            <v>1133968</v>
          </cell>
          <cell r="B16014" t="str">
            <v>WEBBER NATURALS MELATONIN 5MG TIME RELEASE TABS 60S</v>
          </cell>
        </row>
        <row r="16015">
          <cell r="A16015">
            <v>1133969</v>
          </cell>
          <cell r="B16015" t="str">
            <v>WEBBER NATURALS BIOTIN 2500MCG VEGETERIAN CAPSULES 90S</v>
          </cell>
        </row>
        <row r="16016">
          <cell r="A16016">
            <v>1133970</v>
          </cell>
          <cell r="B16016" t="str">
            <v>WEBBER NATURALS BIOTIN 5000MCG VEGETERIAN CAPSULES 60S</v>
          </cell>
        </row>
        <row r="16017">
          <cell r="A16017">
            <v>1133971</v>
          </cell>
          <cell r="B16017" t="str">
            <v>WEBBER NATURALS B12 METHYLCOBALAMIN 1000MCG SUBLINGUAL TABS 80S</v>
          </cell>
        </row>
        <row r="16018">
          <cell r="A16018">
            <v>1133972</v>
          </cell>
          <cell r="B16018" t="str">
            <v>WEBBER NATURALS B12 METHYLCOBALAMIN 5000MCG SUBLINGUAL TABS 60S</v>
          </cell>
        </row>
        <row r="16019">
          <cell r="A16019">
            <v>1133973</v>
          </cell>
          <cell r="B16019" t="str">
            <v>WEBBER NATURALS B50 COMPLEX ENERGY SUPPORT CAPS 80</v>
          </cell>
        </row>
        <row r="16020">
          <cell r="A16020">
            <v>1133974</v>
          </cell>
          <cell r="B16020" t="str">
            <v>WEBBER NATURALS VITAMIN C 1000MG TIME RELEASE TABS 150S</v>
          </cell>
        </row>
        <row r="16021">
          <cell r="A16021">
            <v>1133975</v>
          </cell>
          <cell r="B16021" t="str">
            <v>WEBBER NATURALS CALCIUM MAGNESIUM ZINC CAPLETS 200S</v>
          </cell>
        </row>
        <row r="16022">
          <cell r="A16022">
            <v>1133976</v>
          </cell>
          <cell r="B16022" t="str">
            <v>WEBBER NATURALS COLLAGEN 30 WITH BIOTIN TABLETS 120S</v>
          </cell>
        </row>
        <row r="16023">
          <cell r="A16023">
            <v>1133977</v>
          </cell>
          <cell r="B16023" t="str">
            <v>WEBBER NATURALS LIVER HEALTH CAPSULES 65S</v>
          </cell>
        </row>
        <row r="16024">
          <cell r="A16024">
            <v>1133978</v>
          </cell>
          <cell r="B16024" t="str">
            <v>WEBBER NATURALS MACA ENERGY WITH GINSENG 500/200 VEG CAP 90</v>
          </cell>
        </row>
        <row r="16025">
          <cell r="A16025">
            <v>1133979</v>
          </cell>
          <cell r="B16025" t="str">
            <v>WEBBER NATURALS MULTIVITAMINS &amp; MINERALS ONE A DAY TABS 100S</v>
          </cell>
        </row>
        <row r="16026">
          <cell r="A16026">
            <v>1133980</v>
          </cell>
          <cell r="B16026" t="str">
            <v>WEBBER NATURALS OMEGA 3 1200MG BURP FREE SOFTGELS 120S</v>
          </cell>
        </row>
        <row r="16027">
          <cell r="A16027">
            <v>1133981</v>
          </cell>
          <cell r="B16027" t="str">
            <v>WEBBER NATURALS TURMERIC CURCUMIN 3050MG VEG CSPS 60S</v>
          </cell>
        </row>
        <row r="16028">
          <cell r="A16028">
            <v>1133982</v>
          </cell>
          <cell r="B16028" t="str">
            <v>WEBBER NATURALS WILD ALASKAN SALMON/FISH OIL 1000MG SOFTGELS 180S</v>
          </cell>
        </row>
        <row r="16029">
          <cell r="A16029">
            <v>1133983</v>
          </cell>
          <cell r="B16029" t="str">
            <v>PARAFAST EFF TABS 1000MG 8s</v>
          </cell>
        </row>
        <row r="16030">
          <cell r="A16030">
            <v>1133984</v>
          </cell>
          <cell r="B16030" t="str">
            <v>PIRICLOR SYRUP 100ML</v>
          </cell>
        </row>
        <row r="16031">
          <cell r="A16031">
            <v>1133985</v>
          </cell>
          <cell r="B16031" t="str">
            <v>ALLUGEL SUSPENSION 100ML</v>
          </cell>
        </row>
        <row r="16032">
          <cell r="A16032">
            <v>1133986</v>
          </cell>
          <cell r="B16032" t="str">
            <v>SWISS HERBAL LOZENGES EUCALYPTUS &amp; MENTHOL 20S</v>
          </cell>
        </row>
        <row r="16033">
          <cell r="A16033">
            <v>1133987</v>
          </cell>
          <cell r="B16033" t="str">
            <v>SWISS HERBAL LOZENGES SAGE 20S</v>
          </cell>
        </row>
        <row r="16034">
          <cell r="A16034">
            <v>1133988</v>
          </cell>
          <cell r="B16034" t="str">
            <v>SWISS HERBAL LOZENGES HONEY 20S</v>
          </cell>
        </row>
        <row r="16035">
          <cell r="A16035">
            <v>1133989</v>
          </cell>
          <cell r="B16035" t="str">
            <v>CUDO FORTE PROBIOTIC CAPS 10S</v>
          </cell>
        </row>
        <row r="16036">
          <cell r="A16036">
            <v>1133990</v>
          </cell>
          <cell r="B16036" t="str">
            <v>XENGLUC 10MG TABS 14S</v>
          </cell>
        </row>
        <row r="16037">
          <cell r="A16037">
            <v>1133991</v>
          </cell>
          <cell r="B16037" t="str">
            <v>KETOGRESS TABS 10MG 10S</v>
          </cell>
        </row>
        <row r="16038">
          <cell r="A16038">
            <v>1133992</v>
          </cell>
          <cell r="B16038" t="str">
            <v>CARDIPIN 40/2.5MG TABS 30S</v>
          </cell>
        </row>
        <row r="16039">
          <cell r="A16039">
            <v>1133993</v>
          </cell>
          <cell r="B16039" t="str">
            <v>TENA LADY EXTRA 10S</v>
          </cell>
        </row>
        <row r="16040">
          <cell r="A16040">
            <v>1133994</v>
          </cell>
          <cell r="B16040" t="str">
            <v>ACNES CREAMY WASH TRIO ACTIV 50G</v>
          </cell>
        </row>
        <row r="16041">
          <cell r="A16041">
            <v>1133995</v>
          </cell>
          <cell r="B16041" t="str">
            <v>ACNES CREAMY WASH TRIO ACTIV 100G</v>
          </cell>
        </row>
        <row r="16042">
          <cell r="A16042">
            <v>1133996</v>
          </cell>
          <cell r="B16042" t="str">
            <v>ACNES SOOTHING TRIO ACTIVE TONER 90ML</v>
          </cell>
        </row>
        <row r="16043">
          <cell r="A16043">
            <v>1133997</v>
          </cell>
          <cell r="B16043" t="str">
            <v>ACNES C10 PURE VIT C SERUM 15ML</v>
          </cell>
        </row>
        <row r="16044">
          <cell r="A16044">
            <v>1133998</v>
          </cell>
          <cell r="B16044" t="str">
            <v>ACNES 3 IN 1 SET -WASH TONE S/GEL</v>
          </cell>
        </row>
        <row r="16045">
          <cell r="A16045">
            <v>1133999</v>
          </cell>
          <cell r="B16045" t="str">
            <v>ACNES VITAMIN BOOST CLEANSER 50G</v>
          </cell>
        </row>
        <row r="16046">
          <cell r="A16046">
            <v>1134000</v>
          </cell>
          <cell r="B16046" t="str">
            <v>ACNES SCAR CARE DARK SPOTS 12G</v>
          </cell>
        </row>
        <row r="16047">
          <cell r="A16047">
            <v>1134001</v>
          </cell>
          <cell r="B16047" t="str">
            <v>NIACIN-B GEL 50ML</v>
          </cell>
        </row>
        <row r="16048">
          <cell r="A16048">
            <v>1134002</v>
          </cell>
          <cell r="B16048" t="str">
            <v>NIACIN-B SERUM 30ML</v>
          </cell>
        </row>
        <row r="16049">
          <cell r="A16049">
            <v>1134003</v>
          </cell>
          <cell r="B16049" t="str">
            <v>SYNOLIN SALINE NASAL SPRAY KIT 20ML</v>
          </cell>
        </row>
        <row r="16050">
          <cell r="A16050">
            <v>1134004</v>
          </cell>
          <cell r="B16050" t="str">
            <v>SYNOLIN SALINE NASAL DROPS 15ML</v>
          </cell>
        </row>
        <row r="16051">
          <cell r="A16051">
            <v>1134005</v>
          </cell>
          <cell r="B16051" t="str">
            <v>OATVEEN ALL PURPOSE CREAM 150ML</v>
          </cell>
        </row>
        <row r="16052">
          <cell r="A16052">
            <v>1134006</v>
          </cell>
          <cell r="B16052" t="str">
            <v>OATVEEN ALL PURPOSE CREAM 400ML</v>
          </cell>
        </row>
        <row r="16053">
          <cell r="A16053">
            <v>1134007</v>
          </cell>
          <cell r="B16053" t="str">
            <v>OATVEEN ECZEMA CREAM 150ML</v>
          </cell>
        </row>
        <row r="16054">
          <cell r="A16054">
            <v>1134008</v>
          </cell>
          <cell r="B16054" t="str">
            <v>OATVEEN ECZEMA CREAM 400ML</v>
          </cell>
        </row>
        <row r="16055">
          <cell r="A16055">
            <v>1134009</v>
          </cell>
          <cell r="B16055" t="str">
            <v>OATVEEN MOISTURIZING BAR 100G</v>
          </cell>
        </row>
        <row r="16056">
          <cell r="A16056">
            <v>1134010</v>
          </cell>
          <cell r="B16056" t="str">
            <v>OATVEEN OINTMENT 300ML</v>
          </cell>
        </row>
        <row r="16057">
          <cell r="A16057">
            <v>1134011</v>
          </cell>
          <cell r="B16057" t="str">
            <v>MIZANI MOISTURE FUSION RICH SHAMPOO 500ml</v>
          </cell>
        </row>
        <row r="16058">
          <cell r="A16058">
            <v>1134012</v>
          </cell>
          <cell r="B16058" t="str">
            <v>MIZANI MOISTURE GENTLE PH CLARIFYING SHAMPOO 500ml</v>
          </cell>
        </row>
        <row r="16059">
          <cell r="A16059">
            <v>1134013</v>
          </cell>
          <cell r="B16059" t="str">
            <v>MIZANI HAIRDRESS MOISTURIZER ROSE H2O 236.6G</v>
          </cell>
        </row>
        <row r="16060">
          <cell r="A16060">
            <v>1134014</v>
          </cell>
          <cell r="B16060" t="str">
            <v>MIZANI HEAT PROTECT SPRAY 250ML</v>
          </cell>
        </row>
        <row r="16061">
          <cell r="A16061">
            <v>1134015</v>
          </cell>
          <cell r="B16061" t="str">
            <v>L’ORÉAL PROF ABSOLUT SHAMPOO 300ml</v>
          </cell>
        </row>
        <row r="16062">
          <cell r="A16062">
            <v>1134016</v>
          </cell>
          <cell r="B16062" t="str">
            <v>L’ORÉAL PROF ABSOLUT CONDITIONER 200ml</v>
          </cell>
        </row>
        <row r="16063">
          <cell r="A16063">
            <v>1134017</v>
          </cell>
          <cell r="B16063" t="str">
            <v>L’ORÉAL PROF ABSOLUT MASQUE 250ml</v>
          </cell>
        </row>
        <row r="16064">
          <cell r="A16064">
            <v>1134018</v>
          </cell>
          <cell r="B16064" t="str">
            <v>L’ORÉAL PROF ABSOLUT REPAIR OIL 90ml</v>
          </cell>
        </row>
        <row r="16065">
          <cell r="A16065">
            <v>1134019</v>
          </cell>
          <cell r="B16065" t="str">
            <v>L’ORÉAL PROF HAIR TOUCH UP BLACK 75ml</v>
          </cell>
        </row>
        <row r="16066">
          <cell r="A16066">
            <v>1134020</v>
          </cell>
          <cell r="B16066" t="str">
            <v>L’ORÉAL PROF HAIR TOUCH UP BROWN 75ml</v>
          </cell>
        </row>
        <row r="16067">
          <cell r="A16067">
            <v>1134021</v>
          </cell>
          <cell r="B16067" t="str">
            <v>MIZANI PRESS AGENT SHAMPOO 250ml</v>
          </cell>
        </row>
        <row r="16068">
          <cell r="A16068">
            <v>1134022</v>
          </cell>
          <cell r="B16068" t="str">
            <v>MIZANI PRESS AGENT CONDITIONER 150ml</v>
          </cell>
        </row>
        <row r="16069">
          <cell r="A16069">
            <v>1134023</v>
          </cell>
          <cell r="B16069" t="str">
            <v>MIZANI PRESS AGENT RAINCOAT STYLING CREAM 220ml</v>
          </cell>
        </row>
        <row r="16070">
          <cell r="A16070">
            <v>1134024</v>
          </cell>
          <cell r="B16070" t="str">
            <v>MIZANI MZ PRESS AGENT RAINCOAT STYLING SERUM 100ml</v>
          </cell>
        </row>
        <row r="16071">
          <cell r="A16071">
            <v>1134025</v>
          </cell>
          <cell r="B16071" t="str">
            <v>L’ORÉAL PROF CURL X INTENSE MOISTURE SHAMPOO 300ML</v>
          </cell>
        </row>
        <row r="16072">
          <cell r="A16072">
            <v>1134026</v>
          </cell>
          <cell r="B16072" t="str">
            <v>L’ORÉAL PROF CURL X ANTI-BUILD UP SHAMPOO 300ML</v>
          </cell>
        </row>
        <row r="16073">
          <cell r="A16073">
            <v>1134027</v>
          </cell>
          <cell r="B16073" t="str">
            <v>L’ORÉAL PROF CURL X MOISTURE HAIR MASQUE 250ML</v>
          </cell>
        </row>
        <row r="16074">
          <cell r="A16074">
            <v>1134028</v>
          </cell>
          <cell r="B16074" t="str">
            <v>L’ORÉAL PROF CURL X RICH BUTTER MOISTURE HAIR MASQUE 250ML</v>
          </cell>
        </row>
        <row r="16075">
          <cell r="A16075">
            <v>1134029</v>
          </cell>
          <cell r="B16075" t="str">
            <v>L’ORÉAL PROF CURL X LEAVE-IN MOISTURIZER 200ml</v>
          </cell>
        </row>
        <row r="16076">
          <cell r="A16076">
            <v>1134030</v>
          </cell>
          <cell r="B16076" t="str">
            <v>L’ORÉAL PROF CURL X CURL REVIVER LEAVE IN SPRAY 190ml</v>
          </cell>
        </row>
        <row r="16077">
          <cell r="A16077">
            <v>1134031</v>
          </cell>
          <cell r="B16077" t="str">
            <v>L’ORÉAL PROF CURL X DEFINE CURLS IN-JELLY 250ml</v>
          </cell>
        </row>
        <row r="16078">
          <cell r="A16078">
            <v>1134032</v>
          </cell>
          <cell r="B16078" t="str">
            <v>L’ORÉAL PROF CURL X HAIR DENSITY STIMULATOR 90ML</v>
          </cell>
        </row>
        <row r="16079">
          <cell r="A16079">
            <v>1134033</v>
          </cell>
          <cell r="B16079" t="str">
            <v>L’ORÉAL PARIS DREAM LONG DREAM LENGTH STRAIGHT SHAMPOO 200ML</v>
          </cell>
        </row>
        <row r="16080">
          <cell r="A16080">
            <v>1134034</v>
          </cell>
          <cell r="B16080" t="str">
            <v>L’ORÉAL PARIS  DREAM LONG DREAM LENGTH STRAIGHT SHAMPOO 400ML</v>
          </cell>
        </row>
        <row r="16081">
          <cell r="A16081">
            <v>1134035</v>
          </cell>
          <cell r="B16081" t="str">
            <v>L’ORÉAL PARIS DREAM LONG DREAM LENGTH STRAIGHT CONDITIONER 200ML</v>
          </cell>
        </row>
        <row r="16082">
          <cell r="A16082">
            <v>1134036</v>
          </cell>
          <cell r="B16082" t="str">
            <v>L’ORÉAL PARIS DREAM LONG DREAM LENGTH STRAIGHT CONDITIONER 400ML</v>
          </cell>
        </row>
        <row r="16083">
          <cell r="A16083">
            <v>1134037</v>
          </cell>
          <cell r="B16083" t="str">
            <v>L’ORÉAL PARIS UV DEFENDER EVEN TONE 50ML</v>
          </cell>
        </row>
        <row r="16084">
          <cell r="A16084">
            <v>1134038</v>
          </cell>
          <cell r="B16084" t="str">
            <v>L’ORÉAL PARIS UV DEFENDER SHINE CONTROL 50ML</v>
          </cell>
        </row>
        <row r="16085">
          <cell r="A16085">
            <v>1134039</v>
          </cell>
          <cell r="B16085" t="str">
            <v>FADEOUT ORIGINAL BRIGHTEN MOISTURISER SPF 15 50ML</v>
          </cell>
        </row>
        <row r="16086">
          <cell r="A16086">
            <v>1134040</v>
          </cell>
          <cell r="B16086" t="str">
            <v>FADEOUT ADVANCED EVEN SKIN MOISTURIZER SPF 25 50ML</v>
          </cell>
        </row>
        <row r="16087">
          <cell r="A16087">
            <v>1134041</v>
          </cell>
          <cell r="B16087" t="str">
            <v>FADEOUT ADVANCED EVEN SKIN MOISTURIZER 50ML</v>
          </cell>
        </row>
        <row r="16088">
          <cell r="A16088">
            <v>1134042</v>
          </cell>
          <cell r="B16088" t="str">
            <v>FADEOUT ADVANCED EVEN SKIN EYE CREAM SPF25 15ML</v>
          </cell>
        </row>
        <row r="16089">
          <cell r="A16089">
            <v>1134043</v>
          </cell>
          <cell r="B16089" t="str">
            <v>FADE OUT ADVANCED BRIGHTENING EXFOLIATING FACE WASH 100ML</v>
          </cell>
        </row>
        <row r="16090">
          <cell r="A16090">
            <v>1134044</v>
          </cell>
          <cell r="B16090" t="str">
            <v>FADEOUT ADVANCED+VIT ENRICHED DAY CREAM SPF25 50ML</v>
          </cell>
        </row>
        <row r="16091">
          <cell r="A16091">
            <v>1134045</v>
          </cell>
          <cell r="B16091" t="str">
            <v>FADEOUT ADVANCED+VIT ENRICHED NIGHT CREAM 50ML</v>
          </cell>
        </row>
        <row r="16092">
          <cell r="A16092">
            <v>1134046</v>
          </cell>
          <cell r="B16092" t="str">
            <v>FADEOUT ADVANCED+VIT ENRICHED MOISTURISER FOR MEN 50ML</v>
          </cell>
        </row>
        <row r="16093">
          <cell r="A16093">
            <v>1134047</v>
          </cell>
          <cell r="B16093" t="str">
            <v>FADEOUT ANTI-WRINKLE BRIGHTEN DAY CREAM SPF25 50ML</v>
          </cell>
        </row>
        <row r="16094">
          <cell r="A16094">
            <v>1134048</v>
          </cell>
          <cell r="B16094" t="str">
            <v>FADEOUT ANTI WRINKLE BRIGHTEN NIGHT CREAM 50ML</v>
          </cell>
        </row>
        <row r="16095">
          <cell r="A16095">
            <v>1134049</v>
          </cell>
          <cell r="B16095" t="str">
            <v>FADE OUT ANTI-WRINKLE BRIGHTEN FOAMING FACE WASH 100ML</v>
          </cell>
        </row>
        <row r="16096">
          <cell r="A16096">
            <v>1134050</v>
          </cell>
          <cell r="B16096" t="str">
            <v>FADEOUT COLLAGEN BOOST BRIGHTEN DAY CREAM SPF 25 50ML</v>
          </cell>
        </row>
        <row r="16097">
          <cell r="A16097">
            <v>1134051</v>
          </cell>
          <cell r="B16097" t="str">
            <v>FADEOUT COLLAGEN BOOST BRIGHTEN NIGHT CREAM 50ML</v>
          </cell>
        </row>
        <row r="16098">
          <cell r="A16098">
            <v>1134052</v>
          </cell>
          <cell r="B16098" t="str">
            <v>FADE OUT COLLAGEN BOOST BRIGHTEN EXFOLIATING FACE WASH 100ML</v>
          </cell>
        </row>
        <row r="16099">
          <cell r="A16099">
            <v>1134053</v>
          </cell>
          <cell r="B16099" t="str">
            <v>FADEOUT PURE GLOW BRIGHTEN VIT C DAY CREAM 50ML</v>
          </cell>
        </row>
        <row r="16100">
          <cell r="A16100">
            <v>1134054</v>
          </cell>
          <cell r="B16100" t="str">
            <v>FADEOUT PURE GLOW BRIGHTEN HYALU NIGHT CREAM 50ML</v>
          </cell>
        </row>
        <row r="16101">
          <cell r="A16101">
            <v>1134055</v>
          </cell>
          <cell r="B16101" t="str">
            <v>CERAVE SA SMOOTHING CREAM 177ML</v>
          </cell>
        </row>
        <row r="16102">
          <cell r="A16102">
            <v>1134056</v>
          </cell>
          <cell r="B16102" t="str">
            <v>CERAVE SA SMOOTHING CLEANSER 236 ML</v>
          </cell>
        </row>
        <row r="16103">
          <cell r="A16103">
            <v>1134057</v>
          </cell>
          <cell r="B16103" t="str">
            <v>CERAVE HYDRATING CREAM TO FOAM CLEANSER 236ML</v>
          </cell>
        </row>
        <row r="16104">
          <cell r="A16104">
            <v>1134058</v>
          </cell>
          <cell r="B16104" t="str">
            <v>SEROPHARM TRIPOD WALKING STICK</v>
          </cell>
        </row>
        <row r="16105">
          <cell r="A16105">
            <v>1134059</v>
          </cell>
          <cell r="B16105" t="str">
            <v>BACTIGRAS 10CM*10CM 1s</v>
          </cell>
        </row>
        <row r="16106">
          <cell r="A16106">
            <v>1134060</v>
          </cell>
          <cell r="B16106" t="str">
            <v>KIDDZ MAXXOMEGA3 ORANGE LEMON FLAVOUR 100ML</v>
          </cell>
        </row>
        <row r="16107">
          <cell r="A16107">
            <v>1134061</v>
          </cell>
          <cell r="B16107" t="str">
            <v>KIDDZ MAXXOMEGA3 ORANGE LEMON FLAVOUR 200ML</v>
          </cell>
        </row>
        <row r="16108">
          <cell r="A16108">
            <v>1134062</v>
          </cell>
          <cell r="B16108" t="str">
            <v>PEPTAMEN ADULT 400GM</v>
          </cell>
        </row>
        <row r="16109">
          <cell r="A16109">
            <v>1134063</v>
          </cell>
          <cell r="B16109" t="str">
            <v>IMODIUM DUAL ACTION RELIEF TABLETS 6s</v>
          </cell>
        </row>
        <row r="16110">
          <cell r="A16110">
            <v>1134064</v>
          </cell>
          <cell r="B16110" t="str">
            <v>IMODIUM DUAL ACTION RELIEF TABLETS 12s</v>
          </cell>
        </row>
        <row r="16111">
          <cell r="A16111">
            <v>1134065</v>
          </cell>
          <cell r="B16111" t="str">
            <v>INFLUVAC VACCINE 0.5ML</v>
          </cell>
        </row>
        <row r="16112">
          <cell r="A16112">
            <v>1134066</v>
          </cell>
          <cell r="B16112" t="str">
            <v>HYDROXYUREA 500MG CAPS 100S</v>
          </cell>
        </row>
        <row r="16113">
          <cell r="A16113">
            <v>1134067</v>
          </cell>
          <cell r="B16113" t="str">
            <v>PERINDOPRIL 2MG TABS 30S</v>
          </cell>
        </row>
        <row r="16114">
          <cell r="A16114">
            <v>1134068</v>
          </cell>
          <cell r="B16114" t="str">
            <v>ADEL BRAND WRIST BANDAGE</v>
          </cell>
        </row>
        <row r="16115">
          <cell r="A16115">
            <v>1134069</v>
          </cell>
          <cell r="B16115" t="str">
            <v>ADEL BRAND WRIST IMMOBILIZER SPLINT UNIVERSAL</v>
          </cell>
        </row>
        <row r="16116">
          <cell r="A16116">
            <v>1134070</v>
          </cell>
          <cell r="B16116" t="str">
            <v>ADEL BRAND WRIST IMMOBILIZER SPLINT WITH ABDUCTED THUMB</v>
          </cell>
        </row>
        <row r="16117">
          <cell r="A16117">
            <v>1134071</v>
          </cell>
          <cell r="B16117" t="str">
            <v>ADEL BRAND WRIST SUPPORT WITH IMMOBILIZATION SPLINT</v>
          </cell>
        </row>
        <row r="16118">
          <cell r="A16118">
            <v>1134072</v>
          </cell>
          <cell r="B16118" t="str">
            <v>AFTER BITE INSECT TREATMENT</v>
          </cell>
        </row>
        <row r="16119">
          <cell r="A16119">
            <v>1134073</v>
          </cell>
          <cell r="B16119" t="str">
            <v>ALBENDAZOLE TABLETS 1S 400MG</v>
          </cell>
        </row>
        <row r="16120">
          <cell r="A16120">
            <v>1134074</v>
          </cell>
          <cell r="B16120" t="str">
            <v>ALBEST AIRBACK SUPPORT</v>
          </cell>
        </row>
        <row r="16121">
          <cell r="A16121">
            <v>1134075</v>
          </cell>
          <cell r="B16121" t="str">
            <v>ALBEST AIRPRENE ANKLE GEL PADS (S/M)</v>
          </cell>
        </row>
        <row r="16122">
          <cell r="A16122">
            <v>1134076</v>
          </cell>
          <cell r="B16122" t="str">
            <v>ALBEST NEOPRENE ANKLE SUPPORT (M)</v>
          </cell>
        </row>
        <row r="16123">
          <cell r="A16123">
            <v>1134077</v>
          </cell>
          <cell r="B16123" t="str">
            <v>BABYLAIT CAPSULES 30S</v>
          </cell>
        </row>
        <row r="16124">
          <cell r="A16124">
            <v>1134078</v>
          </cell>
          <cell r="B16124" t="str">
            <v>BED PAN FEMALE STAINLESS STEEL</v>
          </cell>
        </row>
        <row r="16125">
          <cell r="A16125">
            <v>1134079</v>
          </cell>
          <cell r="B16125" t="str">
            <v>BED PAN MALE STAINLESS STEEL</v>
          </cell>
        </row>
        <row r="16126">
          <cell r="A16126">
            <v>1134080</v>
          </cell>
          <cell r="B16126" t="str">
            <v>BH KELP + VITAMINS VCAPS 60S</v>
          </cell>
        </row>
        <row r="16127">
          <cell r="A16127">
            <v>1134081</v>
          </cell>
          <cell r="B16127" t="str">
            <v>BIO D3 MAX CAPSULES 30S</v>
          </cell>
        </row>
        <row r="16128">
          <cell r="A16128">
            <v>1134082</v>
          </cell>
          <cell r="B16128" t="str">
            <v>BIRD KNEE SUPPORT WITH HOLE (L)</v>
          </cell>
        </row>
        <row r="16129">
          <cell r="A16129">
            <v>1134083</v>
          </cell>
          <cell r="B16129" t="str">
            <v>BONNY KID SYRUP</v>
          </cell>
        </row>
        <row r="16130">
          <cell r="A16130">
            <v>1134084</v>
          </cell>
          <cell r="B16130" t="str">
            <v>BTATU PLUS CAPSULES 30S</v>
          </cell>
        </row>
        <row r="16131">
          <cell r="A16131">
            <v>1134085</v>
          </cell>
          <cell r="B16131" t="str">
            <v>CALPOL VAPOUR PLUG</v>
          </cell>
        </row>
        <row r="16132">
          <cell r="A16132">
            <v>1134086</v>
          </cell>
          <cell r="B16132" t="str">
            <v>CARTIVA FORTE TABLETS CHEWABLE 30S</v>
          </cell>
        </row>
        <row r="16133">
          <cell r="A16133">
            <v>1134087</v>
          </cell>
          <cell r="B16133" t="str">
            <v>CAVIT SYRUP 150ML</v>
          </cell>
        </row>
        <row r="16134">
          <cell r="A16134">
            <v>1134088</v>
          </cell>
          <cell r="B16134" t="str">
            <v>CEEZMAG-D CHEWABLE TABLETS 30S</v>
          </cell>
        </row>
        <row r="16135">
          <cell r="A16135">
            <v>1134089</v>
          </cell>
          <cell r="B16135" t="str">
            <v>CEVION EFFERVESCENT TABLETS 10S</v>
          </cell>
        </row>
        <row r="16136">
          <cell r="A16136">
            <v>1134090</v>
          </cell>
          <cell r="B16136" t="str">
            <v>CHINA KNEE SUPPORT WHITE (L)</v>
          </cell>
        </row>
        <row r="16137">
          <cell r="A16137">
            <v>1134091</v>
          </cell>
          <cell r="B16137" t="str">
            <v>CHINA NEOPRENE CAVICAL SUPPORT (L)</v>
          </cell>
        </row>
        <row r="16138">
          <cell r="A16138">
            <v>1134092</v>
          </cell>
          <cell r="B16138" t="str">
            <v>CITRAZZ CHEWABLE TABLETS 30S</v>
          </cell>
        </row>
        <row r="16139">
          <cell r="A16139">
            <v>1134093</v>
          </cell>
          <cell r="B16139" t="str">
            <v>CITRAZZ EFFERVESCENT TABLETS 20S</v>
          </cell>
        </row>
        <row r="16140">
          <cell r="A16140">
            <v>1134094</v>
          </cell>
          <cell r="B16140" t="str">
            <v>CLASSIC PILL REMINDER 7 A DAY LARGE</v>
          </cell>
        </row>
        <row r="16141">
          <cell r="A16141">
            <v>1134095</v>
          </cell>
          <cell r="B16141" t="str">
            <v>CLASSIC REMINDER 7 A DAY SMALL</v>
          </cell>
        </row>
        <row r="16142">
          <cell r="A16142">
            <v>1134096</v>
          </cell>
          <cell r="B16142" t="str">
            <v>COLD FLU CAPSULES 12S</v>
          </cell>
        </row>
        <row r="16143">
          <cell r="A16143">
            <v>1134097</v>
          </cell>
          <cell r="B16143" t="str">
            <v>COLDAMOL CAPSULES 10S</v>
          </cell>
        </row>
        <row r="16144">
          <cell r="A16144">
            <v>1134098</v>
          </cell>
          <cell r="B16144" t="str">
            <v>COMOD CHAIR</v>
          </cell>
        </row>
        <row r="16145">
          <cell r="A16145">
            <v>1134099</v>
          </cell>
          <cell r="B16145" t="str">
            <v>CONTUS PEADIATRIC LINCTUS</v>
          </cell>
        </row>
        <row r="16146">
          <cell r="A16146">
            <v>1134100</v>
          </cell>
          <cell r="B16146" t="str">
            <v>COSCOF DM SYRUP 100ML</v>
          </cell>
        </row>
        <row r="16147">
          <cell r="A16147">
            <v>1134101</v>
          </cell>
          <cell r="B16147" t="str">
            <v>CROWN BABY WEIGHING SCALE (MANUAL)</v>
          </cell>
        </row>
        <row r="16148">
          <cell r="A16148">
            <v>1134102</v>
          </cell>
          <cell r="B16148" t="str">
            <v>DACOLD CAPSULES 10S</v>
          </cell>
        </row>
        <row r="16149">
          <cell r="A16149">
            <v>1134103</v>
          </cell>
          <cell r="B16149" t="str">
            <v>DELUX TRAVEL PILLOW</v>
          </cell>
        </row>
        <row r="16150">
          <cell r="A16150">
            <v>1134104</v>
          </cell>
          <cell r="B16150" t="str">
            <v>DYNA CAST PROTECTOR FOOT AND ANKLE</v>
          </cell>
        </row>
        <row r="16151">
          <cell r="A16151">
            <v>1134105</v>
          </cell>
          <cell r="B16151" t="str">
            <v>DYNA CLAVICLE BRACE</v>
          </cell>
        </row>
        <row r="16152">
          <cell r="A16152">
            <v>1134106</v>
          </cell>
          <cell r="B16152" t="str">
            <v>DYNA ELBOW IMMOBILIZER</v>
          </cell>
        </row>
        <row r="16153">
          <cell r="A16153">
            <v>1134107</v>
          </cell>
          <cell r="B16153" t="str">
            <v>DYNA HARD CERVICAL COLLAR</v>
          </cell>
        </row>
        <row r="16154">
          <cell r="A16154">
            <v>1134108</v>
          </cell>
          <cell r="B16154" t="str">
            <v>DYNA HIGNED KNEE BRACE WITH OPEN PATELLA (S)</v>
          </cell>
        </row>
        <row r="16155">
          <cell r="A16155">
            <v>1134109</v>
          </cell>
          <cell r="B16155" t="str">
            <v>DYNA HINGED KNEE BRACE WITH OPEN PATELLA</v>
          </cell>
        </row>
        <row r="16156">
          <cell r="A16156">
            <v>1134110</v>
          </cell>
          <cell r="B16156" t="str">
            <v>DYNA INNOLIFE HINGED KNEE BRACE OPEN PATELA - SAI</v>
          </cell>
        </row>
        <row r="16157">
          <cell r="A16157">
            <v>1134111</v>
          </cell>
          <cell r="B16157" t="str">
            <v>DYNA SURGICAL TRUSS</v>
          </cell>
        </row>
        <row r="16158">
          <cell r="A16158">
            <v>1134112</v>
          </cell>
          <cell r="B16158" t="str">
            <v>DYNA VV STOCKINGS (L)ABOVE KNEE</v>
          </cell>
        </row>
        <row r="16159">
          <cell r="A16159">
            <v>1134113</v>
          </cell>
          <cell r="B16159" t="str">
            <v>DYNA VV STOCKINGS (L)BELOW KNEE</v>
          </cell>
        </row>
        <row r="16160">
          <cell r="A16160">
            <v>1134114</v>
          </cell>
          <cell r="B16160" t="str">
            <v>DYNA VV STOCKINGS (M)BELOW KNEE</v>
          </cell>
        </row>
        <row r="16161">
          <cell r="A16161">
            <v>1134115</v>
          </cell>
          <cell r="B16161" t="str">
            <v>DYNA VV STOCKINGS (XL)ABOVE KNEE</v>
          </cell>
        </row>
        <row r="16162">
          <cell r="A16162">
            <v>1134116</v>
          </cell>
          <cell r="B16162" t="str">
            <v>DYNA VV STOCKINGS (XL)BELOW KNEE</v>
          </cell>
        </row>
        <row r="16163">
          <cell r="A16163">
            <v>1134117</v>
          </cell>
          <cell r="B16163" t="str">
            <v>DYNA VV STOCKINGS (XXL)ABOVE KNEE</v>
          </cell>
        </row>
        <row r="16164">
          <cell r="A16164">
            <v>1134118</v>
          </cell>
          <cell r="B16164" t="str">
            <v>DYNA VV STOCKINGS (XXXL)ABOVE KNEE</v>
          </cell>
        </row>
        <row r="16165">
          <cell r="A16165">
            <v>1134119</v>
          </cell>
          <cell r="B16165" t="str">
            <v>DYNA WRAP AROUND KNEE SUPPORT UNIVERSAL</v>
          </cell>
        </row>
        <row r="16166">
          <cell r="A16166">
            <v>1134120</v>
          </cell>
          <cell r="B16166" t="str">
            <v>DYNAMIC ARM SLING DELUX</v>
          </cell>
        </row>
        <row r="16167">
          <cell r="A16167">
            <v>1134121</v>
          </cell>
          <cell r="B16167" t="str">
            <v>DYNAMIC SILICON HEEL CUSHION</v>
          </cell>
        </row>
        <row r="16168">
          <cell r="A16168">
            <v>1134122</v>
          </cell>
          <cell r="B16168" t="str">
            <v>DYNAMIC SOFT CERVICAL COLLAR</v>
          </cell>
        </row>
        <row r="16169">
          <cell r="A16169">
            <v>1134123</v>
          </cell>
          <cell r="B16169" t="str">
            <v>DYNAMIC STARK FINGER SPLINT</v>
          </cell>
        </row>
        <row r="16170">
          <cell r="A16170">
            <v>1134124</v>
          </cell>
          <cell r="B16170" t="str">
            <v>DYNAMIC WRIST SPLINT REVERSIBLE (S1)</v>
          </cell>
        </row>
        <row r="16171">
          <cell r="A16171">
            <v>1134125</v>
          </cell>
          <cell r="B16171" t="str">
            <v>ELASTIC BANDAGE 2 PINK</v>
          </cell>
        </row>
        <row r="16172">
          <cell r="A16172">
            <v>1134126</v>
          </cell>
          <cell r="B16172" t="str">
            <v>ELASTIC BANDAGE 3 PINK</v>
          </cell>
        </row>
        <row r="16173">
          <cell r="A16173">
            <v>1134127</v>
          </cell>
          <cell r="B16173" t="str">
            <v>ELASTIC BANDAGE 4 PINK</v>
          </cell>
        </row>
        <row r="16174">
          <cell r="A16174">
            <v>1134128</v>
          </cell>
          <cell r="B16174" t="str">
            <v>ELASTIC BANDAGE 6 PINK</v>
          </cell>
        </row>
        <row r="16175">
          <cell r="A16175">
            <v>1134129</v>
          </cell>
          <cell r="B16175" t="str">
            <v>EMULSIFYING OINT 250G</v>
          </cell>
        </row>
        <row r="16176">
          <cell r="A16176">
            <v>1134130</v>
          </cell>
          <cell r="B16176" t="str">
            <v>FEMESTRO CAPSULES 30S</v>
          </cell>
        </row>
        <row r="16177">
          <cell r="A16177">
            <v>1134131</v>
          </cell>
          <cell r="B16177" t="str">
            <v>FENPLUS TABLETS 30S</v>
          </cell>
        </row>
        <row r="16178">
          <cell r="A16178">
            <v>1134132</v>
          </cell>
          <cell r="B16178" t="str">
            <v>FLAMINGO HARD COLLAR</v>
          </cell>
        </row>
        <row r="16179">
          <cell r="A16179">
            <v>1134133</v>
          </cell>
          <cell r="B16179" t="str">
            <v>FLAMINGO THIGH SUPPORT</v>
          </cell>
        </row>
        <row r="16180">
          <cell r="A16180">
            <v>1134134</v>
          </cell>
          <cell r="B16180" t="str">
            <v>FLAMINGO TUBULAR SUPPORT TO WRIST</v>
          </cell>
        </row>
        <row r="16181">
          <cell r="A16181">
            <v>1134135</v>
          </cell>
          <cell r="B16181" t="str">
            <v>FLAMINGO VERICOSE VEIN STOCKING</v>
          </cell>
        </row>
        <row r="16182">
          <cell r="A16182">
            <v>1134136</v>
          </cell>
          <cell r="B16182" t="str">
            <v>FLUGONE LOSENGES HONEY AND LEMON 2S</v>
          </cell>
        </row>
        <row r="16183">
          <cell r="A16183">
            <v>1134137</v>
          </cell>
          <cell r="B16183" t="str">
            <v>FOOT CARE CORN CAPS</v>
          </cell>
        </row>
        <row r="16184">
          <cell r="A16184">
            <v>1134138</v>
          </cell>
          <cell r="B16184" t="str">
            <v>GRACE FLAX CAPSULES 30S</v>
          </cell>
        </row>
        <row r="16185">
          <cell r="A16185">
            <v>1134139</v>
          </cell>
          <cell r="B16185" t="str">
            <v>HARD CERVICAL COLLAR (L)</v>
          </cell>
        </row>
        <row r="16186">
          <cell r="A16186">
            <v>1134140</v>
          </cell>
          <cell r="B16186" t="str">
            <v>HARD CERVICAL COLLAR (M)</v>
          </cell>
        </row>
        <row r="16187">
          <cell r="A16187">
            <v>1134141</v>
          </cell>
          <cell r="B16187" t="str">
            <v>HEUER ORTHOPEADICS VERICOSE VEINS STOCKINGS</v>
          </cell>
        </row>
        <row r="16188">
          <cell r="A16188">
            <v>1134142</v>
          </cell>
          <cell r="B16188" t="str">
            <v>HYPERTONIC SALINE 100ML</v>
          </cell>
        </row>
        <row r="16189">
          <cell r="A16189">
            <v>1134143</v>
          </cell>
          <cell r="B16189" t="str">
            <v>IMMUGOLD TABLETS 30S</v>
          </cell>
        </row>
        <row r="16190">
          <cell r="A16190">
            <v>1134144</v>
          </cell>
          <cell r="B16190" t="str">
            <v>IMMUNE PLUS EFFERVESCENT TABLETS 20S</v>
          </cell>
        </row>
        <row r="16191">
          <cell r="A16191">
            <v>1134145</v>
          </cell>
          <cell r="B16191" t="str">
            <v>KAIWEI ELASTIC ELBOW SUPPORT (L)</v>
          </cell>
        </row>
        <row r="16192">
          <cell r="A16192">
            <v>1134146</v>
          </cell>
          <cell r="B16192" t="str">
            <v>KAIWEI ELASTIC ELBOW SUPPORT (S)</v>
          </cell>
        </row>
        <row r="16193">
          <cell r="A16193">
            <v>1134147</v>
          </cell>
          <cell r="B16193" t="str">
            <v>KALUMA KING LOSENGES</v>
          </cell>
        </row>
        <row r="16194">
          <cell r="A16194">
            <v>1134148</v>
          </cell>
          <cell r="B16194" t="str">
            <v>KALUMA STRONG TABLETS</v>
          </cell>
        </row>
        <row r="16195">
          <cell r="A16195">
            <v>1134149</v>
          </cell>
          <cell r="B16195" t="str">
            <v>MANUAL WEIGHING SCALE WITH HEIGHT METER</v>
          </cell>
        </row>
        <row r="16196">
          <cell r="A16196">
            <v>1134150</v>
          </cell>
          <cell r="B16196" t="str">
            <v>MAX ORIGINAL SOFT FOAM EAR PLUGS 10 PAIRS</v>
          </cell>
        </row>
        <row r="16197">
          <cell r="A16197">
            <v>1134151</v>
          </cell>
          <cell r="B16197" t="str">
            <v>MAX SLIM FIT SOFT FOAM EAR PLUGS 3 PAIRS</v>
          </cell>
        </row>
        <row r="16198">
          <cell r="A16198">
            <v>1134152</v>
          </cell>
          <cell r="B16198" t="str">
            <v>MAX SNORE MUFFLERS 6 PAIRS</v>
          </cell>
        </row>
        <row r="16199">
          <cell r="A16199">
            <v>1134153</v>
          </cell>
          <cell r="B16199" t="str">
            <v>MAX SOFT MONDABLE EAR PLUGS 6 PAIRS</v>
          </cell>
        </row>
        <row r="16200">
          <cell r="A16200">
            <v>1134154</v>
          </cell>
          <cell r="B16200" t="str">
            <v>MAX THERMA FIT EAR PLUGS 10 PAIRS</v>
          </cell>
        </row>
        <row r="16201">
          <cell r="A16201">
            <v>1134155</v>
          </cell>
          <cell r="B16201" t="str">
            <v>MICROLIFE HEATING PAD FH100</v>
          </cell>
        </row>
        <row r="16202">
          <cell r="A16202">
            <v>1134156</v>
          </cell>
          <cell r="B16202" t="str">
            <v>MICROLIFE THERMOMETER DIGITAL - LIFE TIME WARRANTY</v>
          </cell>
        </row>
        <row r="16203">
          <cell r="A16203">
            <v>1134157</v>
          </cell>
          <cell r="B16203" t="str">
            <v>MYMIN SYRUP</v>
          </cell>
        </row>
        <row r="16204">
          <cell r="A16204">
            <v>1134158</v>
          </cell>
          <cell r="B16204" t="str">
            <v>NA FLAXSEED OIL 1000MG 180S CAPSULES</v>
          </cell>
        </row>
        <row r="16205">
          <cell r="A16205">
            <v>1134159</v>
          </cell>
          <cell r="B16205" t="str">
            <v>NA TURMERIC 8200MG 30S CAPSULES</v>
          </cell>
        </row>
        <row r="16206">
          <cell r="A16206">
            <v>1134160</v>
          </cell>
          <cell r="B16206" t="str">
            <v>NA TURMERIC 8200MG 60S CAPSULES</v>
          </cell>
        </row>
        <row r="16207">
          <cell r="A16207">
            <v>1134161</v>
          </cell>
          <cell r="B16207" t="str">
            <v>NP ANIMAL PARADE GOLD TABLETS 60S</v>
          </cell>
        </row>
        <row r="16208">
          <cell r="A16208">
            <v>1134162</v>
          </cell>
          <cell r="B16208" t="str">
            <v>NUTRUM GOLD TABLETS 30S</v>
          </cell>
        </row>
        <row r="16209">
          <cell r="A16209">
            <v>1134163</v>
          </cell>
          <cell r="B16209" t="str">
            <v>OLYAMPIAN KNEE SUPPORT</v>
          </cell>
        </row>
        <row r="16210">
          <cell r="A16210">
            <v>1134164</v>
          </cell>
          <cell r="B16210" t="str">
            <v>OLYMPIAN DYNAMIC KNEE SUPPORT</v>
          </cell>
        </row>
        <row r="16211">
          <cell r="A16211">
            <v>1134165</v>
          </cell>
          <cell r="B16211" t="str">
            <v>OLYMPIAN DYNAMIC KNEE SUPPORT M</v>
          </cell>
        </row>
        <row r="16212">
          <cell r="A16212">
            <v>1134166</v>
          </cell>
          <cell r="B16212" t="str">
            <v>OP DEVILS CLAW GEL 50ML</v>
          </cell>
        </row>
        <row r="16213">
          <cell r="A16213">
            <v>1134167</v>
          </cell>
          <cell r="B16213" t="str">
            <v>PARACETAMOL 100ML SYRUP</v>
          </cell>
        </row>
        <row r="16214">
          <cell r="A16214">
            <v>1134168</v>
          </cell>
          <cell r="B16214" t="str">
            <v>PILL MATE LARGE SEVEN DAY DISPENSER</v>
          </cell>
        </row>
        <row r="16215">
          <cell r="A16215">
            <v>1134169</v>
          </cell>
          <cell r="B16215" t="str">
            <v>PILL PUNCH</v>
          </cell>
        </row>
        <row r="16216">
          <cell r="A16216">
            <v>1134170</v>
          </cell>
          <cell r="B16216" t="str">
            <v>RENNIES PEPPERMINT TABLETS 12S</v>
          </cell>
        </row>
        <row r="16217">
          <cell r="A16217">
            <v>1134171</v>
          </cell>
          <cell r="B16217" t="str">
            <v>SAFI 200ML SYRUP</v>
          </cell>
        </row>
        <row r="16218">
          <cell r="A16218">
            <v>1134172</v>
          </cell>
          <cell r="B16218" t="str">
            <v>SAFI 500ML SYRUP</v>
          </cell>
        </row>
        <row r="16219">
          <cell r="A16219">
            <v>1134173</v>
          </cell>
          <cell r="B16219" t="str">
            <v>SARACAL TABLETS 30S</v>
          </cell>
        </row>
        <row r="16220">
          <cell r="A16220">
            <v>1134174</v>
          </cell>
          <cell r="B16220" t="str">
            <v>SD METHYLCOBALAMINE B 12 5000MCG 90S</v>
          </cell>
        </row>
        <row r="16221">
          <cell r="A16221">
            <v>1134175</v>
          </cell>
          <cell r="B16221" t="str">
            <v>SEGO ABDOMINAL CORSET PLAIN</v>
          </cell>
        </row>
        <row r="16222">
          <cell r="A16222">
            <v>1134176</v>
          </cell>
          <cell r="B16222" t="str">
            <v>SENOKOT TABLETS 500S</v>
          </cell>
        </row>
        <row r="16223">
          <cell r="A16223">
            <v>1134177</v>
          </cell>
          <cell r="B16223" t="str">
            <v>SEPTEX CREAM 30G</v>
          </cell>
        </row>
        <row r="16224">
          <cell r="A16224">
            <v>1134178</v>
          </cell>
          <cell r="B16224" t="str">
            <v>SITRUS SR TABLETS 30S</v>
          </cell>
        </row>
        <row r="16225">
          <cell r="A16225">
            <v>1134179</v>
          </cell>
          <cell r="B16225" t="str">
            <v>SOURCE OF LIFE ENERGY TABLETS 90S</v>
          </cell>
        </row>
        <row r="16226">
          <cell r="A16226">
            <v>1134180</v>
          </cell>
          <cell r="B16226" t="str">
            <v>STARFLOWER OIL CAPSULES 60S</v>
          </cell>
        </row>
        <row r="16227">
          <cell r="A16227">
            <v>1134181</v>
          </cell>
          <cell r="B16227" t="str">
            <v>SUPER ORTHO ANKLE SUPPORT A9-009</v>
          </cell>
        </row>
        <row r="16228">
          <cell r="A16228">
            <v>1134182</v>
          </cell>
          <cell r="B16228" t="str">
            <v>SUPER ORTHO ANKLE SUPPORT C9-001</v>
          </cell>
        </row>
        <row r="16229">
          <cell r="A16229">
            <v>1134183</v>
          </cell>
          <cell r="B16229" t="str">
            <v>SUPER ORTHO CALF SUPPORT C8-001</v>
          </cell>
        </row>
        <row r="16230">
          <cell r="A16230">
            <v>1134184</v>
          </cell>
          <cell r="B16230" t="str">
            <v>SUPER ORTHO IMMOBILIZER THIGH AND CALF SPLINT</v>
          </cell>
        </row>
        <row r="16231">
          <cell r="A16231">
            <v>1134185</v>
          </cell>
          <cell r="B16231" t="str">
            <v>SUPER ORTHO KNEE SUPPORT A7-002</v>
          </cell>
        </row>
        <row r="16232">
          <cell r="A16232">
            <v>1134186</v>
          </cell>
          <cell r="B16232" t="str">
            <v>SUPER ORTHO KNEE SUPPORT D7-002</v>
          </cell>
        </row>
        <row r="16233">
          <cell r="A16233">
            <v>1134187</v>
          </cell>
          <cell r="B16233" t="str">
            <v>SUPER ORTHO KNEE SUPPORT WITH 4 STAYS C7-001</v>
          </cell>
        </row>
        <row r="16234">
          <cell r="A16234">
            <v>1134188</v>
          </cell>
          <cell r="B16234" t="str">
            <v>SUPER ORTHO KNEE SUPPORT WITH HINGE (L)</v>
          </cell>
        </row>
        <row r="16235">
          <cell r="A16235">
            <v>1134189</v>
          </cell>
          <cell r="B16235" t="str">
            <v>SURGICAL SCISSORS (CURVED) MAYO</v>
          </cell>
        </row>
        <row r="16236">
          <cell r="A16236">
            <v>1134190</v>
          </cell>
          <cell r="B16236" t="str">
            <v>SWIMMERS EAR PLUGS 1 PAIR</v>
          </cell>
        </row>
        <row r="16237">
          <cell r="A16237">
            <v>1134191</v>
          </cell>
          <cell r="B16237" t="str">
            <v>THERMAL KNEE SUPPORT (M)</v>
          </cell>
        </row>
        <row r="16238">
          <cell r="A16238">
            <v>1134192</v>
          </cell>
          <cell r="B16238" t="str">
            <v>TIGER LINIMENT</v>
          </cell>
        </row>
        <row r="16239">
          <cell r="A16239">
            <v>1134193</v>
          </cell>
          <cell r="B16239" t="str">
            <v>TINCTURE OF IODINE 25ML</v>
          </cell>
        </row>
        <row r="16240">
          <cell r="A16240">
            <v>1134194</v>
          </cell>
          <cell r="B16240" t="str">
            <v>TIVORTIN SYRUP 100ML</v>
          </cell>
        </row>
        <row r="16241">
          <cell r="A16241">
            <v>1134195</v>
          </cell>
          <cell r="B16241" t="str">
            <v>TRICOFF BLACK COUGH SYRUP 60ML</v>
          </cell>
        </row>
        <row r="16242">
          <cell r="A16242">
            <v>1134196</v>
          </cell>
          <cell r="B16242" t="str">
            <v>TRICOFF GREEN EXPECTORANT 60ML</v>
          </cell>
        </row>
        <row r="16243">
          <cell r="A16243">
            <v>1134197</v>
          </cell>
          <cell r="B16243" t="str">
            <v>TRICOFF RED EXPECTORANT 60ML</v>
          </cell>
        </row>
        <row r="16244">
          <cell r="A16244">
            <v>1134198</v>
          </cell>
          <cell r="B16244" t="str">
            <v>UPACOF DRY COUGH SYRUP</v>
          </cell>
        </row>
        <row r="16245">
          <cell r="A16245">
            <v>1134199</v>
          </cell>
          <cell r="B16245" t="str">
            <v>VICKS VAPODROPS SUGAR FREE LOSENGES EUCALYPTUS 72GM</v>
          </cell>
        </row>
        <row r="16246">
          <cell r="A16246">
            <v>1134200</v>
          </cell>
          <cell r="B16246" t="str">
            <v>VICKS VAPODROPS SUGAR FREE LOSENGES LEMON 72GM</v>
          </cell>
        </row>
        <row r="16247">
          <cell r="A16247">
            <v>1134201</v>
          </cell>
          <cell r="B16247" t="str">
            <v>VITAGIN M CAPSULES 30S</v>
          </cell>
        </row>
        <row r="16248">
          <cell r="A16248">
            <v>1134202</v>
          </cell>
          <cell r="B16248" t="str">
            <v>WEIGHING SCALES WITH HEIGHT METER - HUMAN</v>
          </cell>
        </row>
        <row r="16249">
          <cell r="A16249">
            <v>1134203</v>
          </cell>
          <cell r="B16249" t="str">
            <v>ENTEROBASILA 5ML 10S</v>
          </cell>
        </row>
        <row r="16250">
          <cell r="A16250">
            <v>1134204</v>
          </cell>
          <cell r="B16250" t="str">
            <v>SURGICAL CARE POWDER FREE GLOVES SIZE 7.5 50 PAIRS BOX</v>
          </cell>
        </row>
        <row r="16251">
          <cell r="A16251">
            <v>1134205</v>
          </cell>
          <cell r="B16251" t="str">
            <v>BIOTRIM DS TABLETS 100S</v>
          </cell>
        </row>
        <row r="16252">
          <cell r="A16252">
            <v>1134206</v>
          </cell>
          <cell r="B16252" t="str">
            <v>HOVITE SYRUP 120ML</v>
          </cell>
        </row>
        <row r="16253">
          <cell r="A16253">
            <v>1134207</v>
          </cell>
          <cell r="B16253" t="str">
            <v>COSCOF EXPECTORANT SYRUP 60ML</v>
          </cell>
        </row>
        <row r="16254">
          <cell r="A16254">
            <v>1134208</v>
          </cell>
          <cell r="B16254" t="str">
            <v>COSCOF EXPECTORANT SYRUP 100ML</v>
          </cell>
        </row>
        <row r="16255">
          <cell r="A16255">
            <v>1134209</v>
          </cell>
          <cell r="B16255" t="str">
            <v>COSCOF DM 100ML</v>
          </cell>
        </row>
        <row r="16256">
          <cell r="A16256">
            <v>1134210</v>
          </cell>
          <cell r="B16256" t="str">
            <v>ALLUGEL SUSP 100ML</v>
          </cell>
        </row>
        <row r="16257">
          <cell r="A16257">
            <v>1134211</v>
          </cell>
          <cell r="B16257" t="str">
            <v>BUPROPION SR 150MG TABS 60S</v>
          </cell>
        </row>
        <row r="16258">
          <cell r="A16258">
            <v>1134212</v>
          </cell>
          <cell r="B16258" t="str">
            <v>BLOOD PRESSUER AUTO INFLATE DIGITAL ELETRONIC FINGER MONITOR</v>
          </cell>
        </row>
        <row r="16259">
          <cell r="A16259">
            <v>1134213</v>
          </cell>
          <cell r="B16259" t="str">
            <v>BP MONITOR FINGER DIGITAL</v>
          </cell>
        </row>
        <row r="16260">
          <cell r="A16260">
            <v>1134214</v>
          </cell>
          <cell r="B16260" t="str">
            <v>LIPZOR COLD SORE LAZER</v>
          </cell>
        </row>
        <row r="16261">
          <cell r="A16261">
            <v>1134215</v>
          </cell>
          <cell r="B16261" t="str">
            <v>AUROCROME 2% EYE DROPS 10ML</v>
          </cell>
        </row>
        <row r="16262">
          <cell r="A16262">
            <v>1134216</v>
          </cell>
          <cell r="B16262" t="str">
            <v>CETIRIZINE SYRUP 60ML</v>
          </cell>
        </row>
        <row r="16263">
          <cell r="A16263">
            <v>1134217</v>
          </cell>
          <cell r="B16263" t="str">
            <v>CLOTRIMAZOLE CREAM</v>
          </cell>
        </row>
        <row r="16264">
          <cell r="A16264">
            <v>1134218</v>
          </cell>
          <cell r="B16264" t="str">
            <v>CLOXIMED SUSPENSION 100ML</v>
          </cell>
        </row>
        <row r="16265">
          <cell r="A16265">
            <v>1134219</v>
          </cell>
          <cell r="B16265" t="str">
            <v>COTRIMOXAZOLE SYRUP 100ML</v>
          </cell>
        </row>
        <row r="16266">
          <cell r="A16266">
            <v>1134220</v>
          </cell>
          <cell r="B16266" t="str">
            <v>DEXACIPRO EYE EAR DROPS 10ML</v>
          </cell>
        </row>
        <row r="16267">
          <cell r="A16267">
            <v>1134221</v>
          </cell>
          <cell r="B16267" t="str">
            <v>ERYTHROMYCIN SUSPENSION 100ML</v>
          </cell>
        </row>
        <row r="16268">
          <cell r="A16268">
            <v>1134222</v>
          </cell>
          <cell r="B16268" t="str">
            <v>FLUCLOXACILLIN SYRUP 100ML</v>
          </cell>
        </row>
        <row r="16269">
          <cell r="A16269">
            <v>1134223</v>
          </cell>
          <cell r="B16269" t="str">
            <v>FLUCONAZOLE SYRUP 35ML</v>
          </cell>
        </row>
        <row r="16270">
          <cell r="A16270">
            <v>1134224</v>
          </cell>
          <cell r="B16270" t="str">
            <v>HYDROCORTISONE OINTMENT 15G</v>
          </cell>
        </row>
        <row r="16271">
          <cell r="A16271">
            <v>1134225</v>
          </cell>
          <cell r="B16271" t="str">
            <v>MICONAZOLE CREAM 20G</v>
          </cell>
        </row>
        <row r="16272">
          <cell r="A16272">
            <v>1134226</v>
          </cell>
          <cell r="B16272" t="str">
            <v>DESLONE SYRUP 50ML</v>
          </cell>
        </row>
        <row r="16273">
          <cell r="A16273">
            <v>1134227</v>
          </cell>
          <cell r="B16273" t="str">
            <v>FORMONIDE 400MCG INHALER</v>
          </cell>
        </row>
        <row r="16274">
          <cell r="A16274">
            <v>1134228</v>
          </cell>
          <cell r="B16274" t="str">
            <v>ANTI D IMMUNOGLOBULIN HUMAN</v>
          </cell>
        </row>
        <row r="16275">
          <cell r="A16275">
            <v>1134229</v>
          </cell>
          <cell r="B16275" t="str">
            <v>AZIFINE KIT</v>
          </cell>
        </row>
        <row r="16276">
          <cell r="A16276">
            <v>1134230</v>
          </cell>
          <cell r="B16276" t="str">
            <v>CEFIXIME SYRUP 50ML</v>
          </cell>
        </row>
        <row r="16277">
          <cell r="A16277">
            <v>1134231</v>
          </cell>
          <cell r="B16277" t="str">
            <v>DERIPHYLLIN SYRUP</v>
          </cell>
        </row>
        <row r="16278">
          <cell r="A16278">
            <v>1134232</v>
          </cell>
          <cell r="B16278" t="str">
            <v>DUOSKIN CREAM</v>
          </cell>
        </row>
        <row r="16279">
          <cell r="A16279">
            <v>1134233</v>
          </cell>
          <cell r="B16279" t="str">
            <v>ELICASAL OINTMENT</v>
          </cell>
        </row>
        <row r="16280">
          <cell r="A16280">
            <v>1134234</v>
          </cell>
          <cell r="B16280" t="str">
            <v>EMITRON SUSPENSION 30ML</v>
          </cell>
        </row>
        <row r="16281">
          <cell r="A16281">
            <v>1134235</v>
          </cell>
          <cell r="B16281" t="str">
            <v>EMULSIFYING OINT 250G</v>
          </cell>
        </row>
        <row r="16282">
          <cell r="A16282">
            <v>1134236</v>
          </cell>
          <cell r="B16282" t="str">
            <v>LUCAZ CREAM 1% 30G</v>
          </cell>
        </row>
        <row r="16283">
          <cell r="A16283">
            <v>1134237</v>
          </cell>
          <cell r="B16283" t="str">
            <v>DAFRACLAV 228 SUSPENSION</v>
          </cell>
        </row>
        <row r="16284">
          <cell r="A16284">
            <v>1134238</v>
          </cell>
          <cell r="B16284" t="str">
            <v>FEMALE URINAL PLASTIC</v>
          </cell>
        </row>
        <row r="16285">
          <cell r="A16285">
            <v>1134239</v>
          </cell>
          <cell r="B16285" t="str">
            <v>REMDESIVIR 100MG/20ML VIAL</v>
          </cell>
        </row>
        <row r="16286">
          <cell r="A16286">
            <v>1134240</v>
          </cell>
          <cell r="B16286" t="str">
            <v>DERMAFIN CREAM</v>
          </cell>
        </row>
        <row r="16287">
          <cell r="A16287">
            <v>1134241</v>
          </cell>
          <cell r="B16287" t="str">
            <v>ECONAZINE CREAM</v>
          </cell>
        </row>
        <row r="16288">
          <cell r="A16288">
            <v>1134242</v>
          </cell>
          <cell r="B16288" t="str">
            <v>ACIVIR EYE OINTMENT 5G</v>
          </cell>
        </row>
        <row r="16289">
          <cell r="A16289">
            <v>1134243</v>
          </cell>
          <cell r="B16289" t="str">
            <v>LOX 10% SPRAY 50ML</v>
          </cell>
        </row>
        <row r="16290">
          <cell r="A16290">
            <v>1134244</v>
          </cell>
          <cell r="B16290" t="str">
            <v>ALERCHEK 0.2% EYE DROPS 2.5ML</v>
          </cell>
        </row>
        <row r="16291">
          <cell r="A16291">
            <v>1134245</v>
          </cell>
          <cell r="B16291" t="str">
            <v>KOMFORT XTRA EYE DROPS</v>
          </cell>
        </row>
        <row r="16292">
          <cell r="A16292">
            <v>1134246</v>
          </cell>
          <cell r="B16292" t="str">
            <v>MICONA ORAL GEL</v>
          </cell>
        </row>
        <row r="16293">
          <cell r="A16293">
            <v>1134247</v>
          </cell>
          <cell r="B16293" t="str">
            <v>LEVOCETIRIZINE SYRUP 50ML</v>
          </cell>
        </row>
        <row r="16294">
          <cell r="A16294">
            <v>1134248</v>
          </cell>
          <cell r="B16294" t="str">
            <v>ONDANSETRON 8MG INJECTION</v>
          </cell>
        </row>
        <row r="16295">
          <cell r="A16295">
            <v>1134249</v>
          </cell>
          <cell r="B16295" t="str">
            <v>TERBIBACT MIXI CREAM</v>
          </cell>
        </row>
        <row r="16296">
          <cell r="A16296">
            <v>1134250</v>
          </cell>
          <cell r="B16296" t="str">
            <v>BIOPSY NEEDLE 16G</v>
          </cell>
        </row>
        <row r="16297">
          <cell r="A16297">
            <v>1134251</v>
          </cell>
          <cell r="B16297" t="str">
            <v>NEBULIZING MASK (A)</v>
          </cell>
        </row>
        <row r="16298">
          <cell r="A16298">
            <v>1134252</v>
          </cell>
          <cell r="B16298" t="str">
            <v>LMW ENOX 40MG INJECTION 2S</v>
          </cell>
        </row>
        <row r="16299">
          <cell r="A16299">
            <v>1134253</v>
          </cell>
          <cell r="B16299" t="str">
            <v>RISOFOS 35MG TABLETS 4S</v>
          </cell>
        </row>
        <row r="16300">
          <cell r="A16300">
            <v>1134254</v>
          </cell>
          <cell r="B16300" t="str">
            <v>RIZAPTAN 10MG TABLETS 4S</v>
          </cell>
        </row>
        <row r="16301">
          <cell r="A16301">
            <v>1134255</v>
          </cell>
          <cell r="B16301" t="str">
            <v>CEFIXIME 400MG TABLETS 5S</v>
          </cell>
        </row>
        <row r="16302">
          <cell r="A16302">
            <v>1134256</v>
          </cell>
          <cell r="B16302" t="str">
            <v>NIDOZOX 500MG TABLETS 6S</v>
          </cell>
        </row>
        <row r="16303">
          <cell r="A16303">
            <v>1134257</v>
          </cell>
          <cell r="B16303" t="str">
            <v>DAPOXEM 30MG TABLETS 6S</v>
          </cell>
        </row>
        <row r="16304">
          <cell r="A16304">
            <v>1134258</v>
          </cell>
          <cell r="B16304" t="str">
            <v>AVELOX 400MG 7S</v>
          </cell>
        </row>
        <row r="16305">
          <cell r="A16305">
            <v>1134259</v>
          </cell>
          <cell r="B16305" t="str">
            <v>NEXANE 40MG TABLETS 10S</v>
          </cell>
        </row>
        <row r="16306">
          <cell r="A16306">
            <v>1134260</v>
          </cell>
          <cell r="B16306" t="str">
            <v>ARIPROCT SUPPOSITORIES 10S</v>
          </cell>
        </row>
        <row r="16307">
          <cell r="A16307">
            <v>1134261</v>
          </cell>
          <cell r="B16307" t="str">
            <v>INOSITA PLUS 50/500MG TABLETS 10S</v>
          </cell>
        </row>
        <row r="16308">
          <cell r="A16308">
            <v>1134262</v>
          </cell>
          <cell r="B16308" t="str">
            <v>CLARITHROMYCIN TABLETS 500MG 10S</v>
          </cell>
        </row>
        <row r="16309">
          <cell r="A16309">
            <v>1134263</v>
          </cell>
          <cell r="B16309" t="str">
            <v>CLAXY 1000MG 10S</v>
          </cell>
        </row>
        <row r="16310">
          <cell r="A16310">
            <v>1134264</v>
          </cell>
          <cell r="B16310" t="str">
            <v>FLUCONAZOLE 200MG TABLETS 10S</v>
          </cell>
        </row>
        <row r="16311">
          <cell r="A16311">
            <v>1134265</v>
          </cell>
          <cell r="B16311" t="str">
            <v>LEVOFLOXACIN 750MG TABLETS 10S</v>
          </cell>
        </row>
        <row r="16312">
          <cell r="A16312">
            <v>1134266</v>
          </cell>
          <cell r="B16312" t="str">
            <v>NEOCILOR TABLETS 5MG 100S</v>
          </cell>
        </row>
        <row r="16313">
          <cell r="A16313">
            <v>1134267</v>
          </cell>
          <cell r="B16313" t="str">
            <v>OFCIAN O TABLETS 10S</v>
          </cell>
        </row>
        <row r="16314">
          <cell r="A16314">
            <v>1134268</v>
          </cell>
          <cell r="B16314" t="str">
            <v>PULMOFIRST 125MG TABLETS 10S</v>
          </cell>
        </row>
        <row r="16315">
          <cell r="A16315">
            <v>1134269</v>
          </cell>
          <cell r="B16315" t="str">
            <v>TUNACLAV 312.5MG  DT TABLETS 10S</v>
          </cell>
        </row>
        <row r="16316">
          <cell r="A16316">
            <v>1134270</v>
          </cell>
          <cell r="B16316" t="str">
            <v>TUNAMOX 250MG TABLETS 10S</v>
          </cell>
        </row>
        <row r="16317">
          <cell r="A16317">
            <v>1134271</v>
          </cell>
          <cell r="B16317" t="str">
            <v>FLUVIR 75MG TABLETS 10S</v>
          </cell>
        </row>
        <row r="16318">
          <cell r="A16318">
            <v>1134272</v>
          </cell>
          <cell r="B16318" t="str">
            <v>IVERMECTIN 12MG TABLETS</v>
          </cell>
        </row>
        <row r="16319">
          <cell r="A16319">
            <v>1134273</v>
          </cell>
          <cell r="B16319" t="str">
            <v>PULMOFIRST 62.5MG TABLETS 10S</v>
          </cell>
        </row>
        <row r="16320">
          <cell r="A16320">
            <v>1134274</v>
          </cell>
          <cell r="B16320" t="str">
            <v>FUNGITER 125MG TABLETS 10S</v>
          </cell>
        </row>
        <row r="16321">
          <cell r="A16321">
            <v>1134275</v>
          </cell>
          <cell r="B16321" t="str">
            <v>DAPAZIN 10MG TABLETS 14S</v>
          </cell>
        </row>
        <row r="16322">
          <cell r="A16322">
            <v>1134276</v>
          </cell>
          <cell r="B16322" t="str">
            <v>GABICA 300MG CAPSULES 14S</v>
          </cell>
        </row>
        <row r="16323">
          <cell r="A16323">
            <v>1134277</v>
          </cell>
          <cell r="B16323" t="str">
            <v>MELANO TX TABLETS 14S</v>
          </cell>
        </row>
        <row r="16324">
          <cell r="A16324">
            <v>1134278</v>
          </cell>
          <cell r="B16324" t="str">
            <v>NEBILET 5MG TABLETS 14S</v>
          </cell>
        </row>
        <row r="16325">
          <cell r="A16325">
            <v>1134279</v>
          </cell>
          <cell r="B16325" t="str">
            <v>INTRAX 500MG CAPSULES 20S</v>
          </cell>
        </row>
        <row r="16326">
          <cell r="A16326">
            <v>1134280</v>
          </cell>
          <cell r="B16326" t="str">
            <v>GOUTNIL TABLETS 20S</v>
          </cell>
        </row>
        <row r="16327">
          <cell r="A16327">
            <v>1134281</v>
          </cell>
          <cell r="B16327" t="str">
            <v>LETROZOLE 2.5MG TABLETS 28S</v>
          </cell>
        </row>
        <row r="16328">
          <cell r="A16328">
            <v>1134282</v>
          </cell>
          <cell r="B16328" t="str">
            <v>INDURIC 1.5MG SR 28S</v>
          </cell>
        </row>
        <row r="16329">
          <cell r="A16329">
            <v>1134283</v>
          </cell>
          <cell r="B16329" t="str">
            <v>ECOSPRIN 75MG TABLETS 28S</v>
          </cell>
        </row>
        <row r="16330">
          <cell r="A16330">
            <v>1134284</v>
          </cell>
          <cell r="B16330" t="str">
            <v>COSGREL 75MG TABS 28S</v>
          </cell>
        </row>
        <row r="16331">
          <cell r="A16331">
            <v>1134285</v>
          </cell>
          <cell r="B16331" t="str">
            <v>CIPRALEX 20MG 28S</v>
          </cell>
        </row>
        <row r="16332">
          <cell r="A16332">
            <v>1134286</v>
          </cell>
          <cell r="B16332" t="str">
            <v>GLYSIT 10MG TABLETS 28S</v>
          </cell>
        </row>
        <row r="16333">
          <cell r="A16333">
            <v>1134287</v>
          </cell>
          <cell r="B16333" t="str">
            <v>GLYSIT 5MG TABLETS 28S</v>
          </cell>
        </row>
        <row r="16334">
          <cell r="A16334">
            <v>1134288</v>
          </cell>
          <cell r="B16334" t="str">
            <v>CIPHROCET 30MG TABLETS 28S</v>
          </cell>
        </row>
        <row r="16335">
          <cell r="A16335">
            <v>1134289</v>
          </cell>
          <cell r="B16335" t="str">
            <v>TELMICOS 40MG TABLETS 30S</v>
          </cell>
        </row>
        <row r="16336">
          <cell r="A16336">
            <v>1134290</v>
          </cell>
          <cell r="B16336" t="str">
            <v>LINA 5MG TABLETS 30S</v>
          </cell>
        </row>
        <row r="16337">
          <cell r="A16337">
            <v>1134291</v>
          </cell>
          <cell r="B16337" t="str">
            <v>ESOFLUX 20MG CAPSULES 30S</v>
          </cell>
        </row>
        <row r="16338">
          <cell r="A16338">
            <v>1134292</v>
          </cell>
          <cell r="B16338" t="str">
            <v>CABALIN 25MG CAPSULES 30S</v>
          </cell>
        </row>
        <row r="16339">
          <cell r="A16339">
            <v>1134293</v>
          </cell>
          <cell r="B16339" t="str">
            <v>CILVAS 5MG TABLETS 30S</v>
          </cell>
        </row>
        <row r="16340">
          <cell r="A16340">
            <v>1134294</v>
          </cell>
          <cell r="B16340" t="str">
            <v>DEFCIAN 6MG TABLETS 30S</v>
          </cell>
        </row>
        <row r="16341">
          <cell r="A16341">
            <v>1134295</v>
          </cell>
          <cell r="B16341" t="str">
            <v>DULOMIN 30MG CAPSULES 10S</v>
          </cell>
        </row>
        <row r="16342">
          <cell r="A16342">
            <v>1134296</v>
          </cell>
          <cell r="B16342" t="str">
            <v>CORTITAB 10MG TABLETS 30S</v>
          </cell>
        </row>
        <row r="16343">
          <cell r="A16343">
            <v>1134297</v>
          </cell>
          <cell r="B16343" t="str">
            <v>FEBUS 40MG TABLETS 30S</v>
          </cell>
        </row>
        <row r="16344">
          <cell r="A16344">
            <v>1134298</v>
          </cell>
          <cell r="B16344" t="str">
            <v>FEMESTRO CAPSULES 30S</v>
          </cell>
        </row>
        <row r="16345">
          <cell r="A16345">
            <v>1134299</v>
          </cell>
          <cell r="B16345" t="str">
            <v>ITRACONAZOLE 100MG CAPS  30S</v>
          </cell>
        </row>
        <row r="16346">
          <cell r="A16346">
            <v>1134300</v>
          </cell>
          <cell r="B16346" t="str">
            <v>LOSACARD 50MG 30S</v>
          </cell>
        </row>
        <row r="16347">
          <cell r="A16347">
            <v>1134301</v>
          </cell>
          <cell r="B16347" t="str">
            <v>LOSACARD H 30S</v>
          </cell>
        </row>
        <row r="16348">
          <cell r="A16348">
            <v>1134302</v>
          </cell>
          <cell r="B16348" t="str">
            <v>MESLA 800MG TABLETS 30S</v>
          </cell>
        </row>
        <row r="16349">
          <cell r="A16349">
            <v>1134303</v>
          </cell>
          <cell r="B16349" t="str">
            <v>OXIFAST MR TABLETS 30S</v>
          </cell>
        </row>
        <row r="16350">
          <cell r="A16350">
            <v>1134304</v>
          </cell>
          <cell r="B16350" t="str">
            <v>RABTAS 20MG TABLETS 30S</v>
          </cell>
        </row>
        <row r="16351">
          <cell r="A16351">
            <v>1134305</v>
          </cell>
          <cell r="B16351" t="str">
            <v>ROZAVEL 20MG TABLETS 30S</v>
          </cell>
        </row>
        <row r="16352">
          <cell r="A16352">
            <v>1134306</v>
          </cell>
          <cell r="B16352" t="str">
            <v>TERBINAFORCE 250MG 30S</v>
          </cell>
        </row>
        <row r="16353">
          <cell r="A16353">
            <v>1134307</v>
          </cell>
          <cell r="B16353" t="str">
            <v>MEBUX 80MG TABLETS</v>
          </cell>
        </row>
        <row r="16354">
          <cell r="A16354">
            <v>1134308</v>
          </cell>
          <cell r="B16354" t="str">
            <v>CLONAZEPAM 2MG TABS 30S</v>
          </cell>
        </row>
        <row r="16355">
          <cell r="A16355">
            <v>1134309</v>
          </cell>
          <cell r="B16355" t="str">
            <v>ALERSET TABLETS 30S</v>
          </cell>
        </row>
        <row r="16356">
          <cell r="A16356">
            <v>1134310</v>
          </cell>
          <cell r="B16356" t="str">
            <v>EPIBALIN 75MG CAPSULES 30S</v>
          </cell>
        </row>
        <row r="16357">
          <cell r="A16357">
            <v>1134311</v>
          </cell>
          <cell r="B16357" t="str">
            <v>FEBUDAY 40MG TABLETS 30S</v>
          </cell>
        </row>
        <row r="16358">
          <cell r="A16358">
            <v>1134312</v>
          </cell>
          <cell r="B16358" t="str">
            <v>FEBUDAY 80MG TABLETS 30S</v>
          </cell>
        </row>
        <row r="16359">
          <cell r="A16359">
            <v>1134313</v>
          </cell>
          <cell r="B16359" t="str">
            <v>ONASERON ODT 4MG TABLETS 30S</v>
          </cell>
        </row>
        <row r="16360">
          <cell r="A16360">
            <v>1134314</v>
          </cell>
          <cell r="B16360" t="str">
            <v>CLINITEL 80 CT TABLETS 30S</v>
          </cell>
        </row>
        <row r="16361">
          <cell r="A16361">
            <v>1134315</v>
          </cell>
          <cell r="B16361" t="str">
            <v>ESOMEPRAZOLE 40MG TABLETS 30S</v>
          </cell>
        </row>
        <row r="16362">
          <cell r="A16362">
            <v>1134316</v>
          </cell>
          <cell r="B16362" t="str">
            <v>LONITEN 5MG TABLETS 30S</v>
          </cell>
        </row>
        <row r="16363">
          <cell r="A16363">
            <v>1134317</v>
          </cell>
          <cell r="B16363" t="str">
            <v>GABA300 TABLETS 30S</v>
          </cell>
        </row>
        <row r="16364">
          <cell r="A16364">
            <v>1134318</v>
          </cell>
          <cell r="B16364" t="str">
            <v>FABIFLU 200MG TABLETS 34S</v>
          </cell>
        </row>
        <row r="16365">
          <cell r="A16365">
            <v>1134319</v>
          </cell>
          <cell r="B16365" t="str">
            <v>FACE MASKS KENTONS (CHILD) PRINTED 50S</v>
          </cell>
        </row>
        <row r="16366">
          <cell r="A16366">
            <v>1134320</v>
          </cell>
          <cell r="B16366" t="str">
            <v>SPIRANOLACTONE 25MG TABLETS 50S</v>
          </cell>
        </row>
        <row r="16367">
          <cell r="A16367">
            <v>1134321</v>
          </cell>
          <cell r="B16367" t="str">
            <v>SPIROLONE 25MG 50S</v>
          </cell>
        </row>
        <row r="16368">
          <cell r="A16368">
            <v>1134322</v>
          </cell>
          <cell r="B16368" t="str">
            <v>LABETALOL 100MG TABLETS 56S</v>
          </cell>
        </row>
        <row r="16369">
          <cell r="A16369">
            <v>1134323</v>
          </cell>
          <cell r="B16369" t="str">
            <v>AB GLIMEPIRIDE 4MG TABLETS 90S</v>
          </cell>
        </row>
        <row r="16370">
          <cell r="A16370">
            <v>1134324</v>
          </cell>
          <cell r="B16370" t="str">
            <v>DON-A 10MG TABLETS 100S</v>
          </cell>
        </row>
        <row r="16371">
          <cell r="A16371">
            <v>1134325</v>
          </cell>
          <cell r="B16371" t="str">
            <v>ENALAPRIL 10MG TABLETS 100S</v>
          </cell>
        </row>
        <row r="16372">
          <cell r="A16372">
            <v>1134326</v>
          </cell>
          <cell r="B16372" t="str">
            <v>OMZ 20MG CAPSULES 100S</v>
          </cell>
        </row>
        <row r="16373">
          <cell r="A16373">
            <v>1134327</v>
          </cell>
          <cell r="B16373" t="str">
            <v>ADIFLAM 100MG SR TABLETS 100S</v>
          </cell>
        </row>
        <row r="16374">
          <cell r="A16374">
            <v>1134328</v>
          </cell>
          <cell r="B16374" t="str">
            <v>ALLDOX 100MG CAPSULES 100S</v>
          </cell>
        </row>
        <row r="16375">
          <cell r="A16375">
            <v>1134329</v>
          </cell>
          <cell r="B16375" t="str">
            <v>BIOTRIM DS TABLETS 100S</v>
          </cell>
        </row>
        <row r="16376">
          <cell r="A16376">
            <v>1134330</v>
          </cell>
          <cell r="B16376" t="str">
            <v>CETIRIZINE 10MG TABLETS 100S</v>
          </cell>
        </row>
        <row r="16377">
          <cell r="A16377">
            <v>1134331</v>
          </cell>
          <cell r="B16377" t="str">
            <v>CIPROFLOXACIN TABLETS 500MG 100S</v>
          </cell>
        </row>
        <row r="16378">
          <cell r="A16378">
            <v>1134332</v>
          </cell>
          <cell r="B16378" t="str">
            <v>CLINDAMYCIN 300MG CAPSULES 100S</v>
          </cell>
        </row>
        <row r="16379">
          <cell r="A16379">
            <v>1134333</v>
          </cell>
          <cell r="B16379" t="str">
            <v>GLIBENCLAMIDE 5MG TABLETS 100S</v>
          </cell>
        </row>
        <row r="16380">
          <cell r="A16380">
            <v>1134334</v>
          </cell>
          <cell r="B16380" t="str">
            <v>NORFLOXACIN 400MG TABLETS 100S</v>
          </cell>
        </row>
        <row r="16381">
          <cell r="A16381">
            <v>1134335</v>
          </cell>
          <cell r="B16381" t="str">
            <v>ORACEF 500MG CAPSULES 100S</v>
          </cell>
        </row>
        <row r="16382">
          <cell r="A16382">
            <v>1134336</v>
          </cell>
          <cell r="B16382" t="str">
            <v>UNIPEN 250MG TABLETS 100S</v>
          </cell>
        </row>
        <row r="16383">
          <cell r="A16383">
            <v>1134337</v>
          </cell>
          <cell r="B16383" t="str">
            <v>DIGOXIN 250MCG TABLETS 100S</v>
          </cell>
        </row>
        <row r="16384">
          <cell r="A16384">
            <v>1134338</v>
          </cell>
          <cell r="B16384" t="str">
            <v>ATENOLOL DENK 50MG TABLETS 100S</v>
          </cell>
        </row>
        <row r="16385">
          <cell r="A16385">
            <v>1134339</v>
          </cell>
          <cell r="B16385" t="str">
            <v>TADA 20 100S</v>
          </cell>
        </row>
        <row r="16386">
          <cell r="A16386">
            <v>1134340</v>
          </cell>
          <cell r="B16386" t="str">
            <v>TADA 5 100S</v>
          </cell>
        </row>
        <row r="16387">
          <cell r="A16387">
            <v>1134341</v>
          </cell>
          <cell r="B16387" t="str">
            <v>ENDOXAN  50MG TABLETS 100S</v>
          </cell>
        </row>
        <row r="16388">
          <cell r="A16388">
            <v>1134342</v>
          </cell>
          <cell r="B16388" t="str">
            <v>LABETALOL 100MG TABLETS 100S</v>
          </cell>
        </row>
        <row r="16389">
          <cell r="A16389">
            <v>1134343</v>
          </cell>
          <cell r="B16389" t="str">
            <v>LABETALOL 200MG TABLETS 100S</v>
          </cell>
        </row>
        <row r="16390">
          <cell r="A16390">
            <v>1134344</v>
          </cell>
          <cell r="B16390" t="str">
            <v>LEVOSTAR TABLETS 1MG 100S</v>
          </cell>
        </row>
        <row r="16391">
          <cell r="A16391">
            <v>1134345</v>
          </cell>
          <cell r="B16391" t="str">
            <v>DISPOSABLE SYRINGE WITH CATHETER TIP 60ML</v>
          </cell>
        </row>
        <row r="16392">
          <cell r="A16392">
            <v>1134346</v>
          </cell>
          <cell r="B16392" t="str">
            <v>GOWN DISPOSABLE</v>
          </cell>
        </row>
        <row r="16393">
          <cell r="A16393">
            <v>1134347</v>
          </cell>
          <cell r="B16393" t="str">
            <v>LANZOL DT TABLETS 15MG 120S</v>
          </cell>
        </row>
        <row r="16394">
          <cell r="A16394">
            <v>1134348</v>
          </cell>
          <cell r="B16394" t="str">
            <v>ACAMPOSATE 333MG TABLETS 168S</v>
          </cell>
        </row>
        <row r="16395">
          <cell r="A16395">
            <v>1134349</v>
          </cell>
          <cell r="B16395" t="str">
            <v>FLORICORT 100MCG 200S</v>
          </cell>
        </row>
        <row r="16396">
          <cell r="A16396">
            <v>1134350</v>
          </cell>
          <cell r="B16396" t="str">
            <v>TRICOZOLE 400MG TABLETS 500S</v>
          </cell>
        </row>
        <row r="16397">
          <cell r="A16397">
            <v>1134351</v>
          </cell>
          <cell r="B16397" t="str">
            <v>EMPA  10MG TABS 20s</v>
          </cell>
        </row>
        <row r="16398">
          <cell r="A16398">
            <v>1134352</v>
          </cell>
          <cell r="B16398" t="str">
            <v>EMPA 25MG TABS 20s</v>
          </cell>
        </row>
        <row r="16399">
          <cell r="A16399">
            <v>1134353</v>
          </cell>
          <cell r="B16399" t="str">
            <v>ROSU Q 5MG TABS 30s</v>
          </cell>
        </row>
        <row r="16400">
          <cell r="A16400">
            <v>1134354</v>
          </cell>
          <cell r="B16400" t="str">
            <v>ROSU Q 10MG TABS 30s</v>
          </cell>
        </row>
        <row r="16401">
          <cell r="A16401">
            <v>1134355</v>
          </cell>
          <cell r="B16401" t="str">
            <v>ROSU Q 20MG TABS 30s</v>
          </cell>
        </row>
        <row r="16402">
          <cell r="A16402">
            <v>1134356</v>
          </cell>
          <cell r="B16402" t="str">
            <v>LINVESTA EMP 10/5MG TABS 28s</v>
          </cell>
        </row>
        <row r="16403">
          <cell r="A16403">
            <v>1134357</v>
          </cell>
          <cell r="B16403" t="str">
            <v>LINVESTA EMP 5/25MG TABS 28s</v>
          </cell>
        </row>
        <row r="16404">
          <cell r="A16404">
            <v>1134358</v>
          </cell>
          <cell r="B16404" t="str">
            <v>APIXA 2.5MG TABS 14s</v>
          </cell>
        </row>
        <row r="16405">
          <cell r="A16405">
            <v>1134359</v>
          </cell>
          <cell r="B16405" t="str">
            <v>APIXA 5MG TABS 14s</v>
          </cell>
        </row>
        <row r="16406">
          <cell r="A16406">
            <v>1134360</v>
          </cell>
          <cell r="B16406" t="str">
            <v>EMPA M 12.5/500MG TABS 14s</v>
          </cell>
        </row>
        <row r="16407">
          <cell r="A16407">
            <v>1134361</v>
          </cell>
          <cell r="B16407" t="str">
            <v>EMPA M 12.5/1000MG TABS 14S</v>
          </cell>
        </row>
        <row r="16408">
          <cell r="A16408">
            <v>1134362</v>
          </cell>
          <cell r="B16408" t="str">
            <v>RIVA - Q 15MG TABS 10S</v>
          </cell>
        </row>
        <row r="16409">
          <cell r="A16409">
            <v>1134363</v>
          </cell>
          <cell r="B16409" t="str">
            <v>RIVA - Q 20MG TABS 10S</v>
          </cell>
        </row>
        <row r="16410">
          <cell r="A16410">
            <v>1134364</v>
          </cell>
          <cell r="B16410" t="str">
            <v>NOW ASHWAGADHA 450MGS 90S</v>
          </cell>
        </row>
        <row r="16411">
          <cell r="A16411">
            <v>1134365</v>
          </cell>
          <cell r="B16411" t="str">
            <v>COVONIA DRY &amp; TICKLY COUGH 150ML</v>
          </cell>
        </row>
        <row r="16412">
          <cell r="A16412">
            <v>1134366</v>
          </cell>
          <cell r="B16412" t="str">
            <v>D'ACNE 10MG CAPS 30S</v>
          </cell>
        </row>
        <row r="16413">
          <cell r="A16413">
            <v>1134367</v>
          </cell>
          <cell r="B16413" t="str">
            <v>D'ACNE 20MG CAPS 30S</v>
          </cell>
        </row>
        <row r="16414">
          <cell r="A16414">
            <v>1134368</v>
          </cell>
          <cell r="B16414" t="str">
            <v>GLENTEL 40H TABS 30S</v>
          </cell>
        </row>
        <row r="16415">
          <cell r="A16415">
            <v>1134369</v>
          </cell>
          <cell r="B16415" t="str">
            <v>GLENTEL 80H TABS 30S</v>
          </cell>
        </row>
        <row r="16416">
          <cell r="A16416">
            <v>1134370</v>
          </cell>
          <cell r="B16416" t="str">
            <v>VALUS -SP TABS 10S</v>
          </cell>
        </row>
        <row r="16417">
          <cell r="A16417">
            <v>1134371</v>
          </cell>
          <cell r="B16417" t="str">
            <v>DARAPRIM 25MG TABS 30S</v>
          </cell>
        </row>
        <row r="16418">
          <cell r="A16418">
            <v>1134372</v>
          </cell>
          <cell r="B16418" t="str">
            <v>AVOLAC 100ML</v>
          </cell>
        </row>
        <row r="16419">
          <cell r="A16419">
            <v>1134373</v>
          </cell>
          <cell r="B16419" t="str">
            <v>AVOLAC 200ML</v>
          </cell>
        </row>
        <row r="16420">
          <cell r="A16420">
            <v>1134374</v>
          </cell>
          <cell r="B16420" t="str">
            <v>MEDICAL VIDEO INSPECTION DEVICE</v>
          </cell>
        </row>
        <row r="16421">
          <cell r="A16421">
            <v>1134375</v>
          </cell>
          <cell r="B16421" t="str">
            <v>MEASURING TAPE</v>
          </cell>
        </row>
        <row r="16422">
          <cell r="A16422">
            <v>1134376</v>
          </cell>
          <cell r="B16422" t="str">
            <v>FETOSCOPE ALUMINIUM</v>
          </cell>
        </row>
        <row r="16423">
          <cell r="A16423">
            <v>1134377</v>
          </cell>
          <cell r="B16423" t="str">
            <v>FEVER READER</v>
          </cell>
        </row>
        <row r="16424">
          <cell r="A16424">
            <v>1134378</v>
          </cell>
          <cell r="B16424" t="str">
            <v>AIRING CUSHION</v>
          </cell>
        </row>
        <row r="16425">
          <cell r="A16425">
            <v>1134379</v>
          </cell>
          <cell r="B16425" t="str">
            <v>BACKPRO COPPER FIT (39-50)</v>
          </cell>
        </row>
        <row r="16426">
          <cell r="A16426">
            <v>1134380</v>
          </cell>
          <cell r="B16426" t="str">
            <v>BIOCLEAR SKINTAG PATCHES</v>
          </cell>
        </row>
        <row r="16427">
          <cell r="A16427">
            <v>1134381</v>
          </cell>
          <cell r="B16427" t="str">
            <v>CHLORHEXIDINE/CETRIMIDE ANTISEPTIC 75ML</v>
          </cell>
        </row>
        <row r="16428">
          <cell r="A16428">
            <v>1134382</v>
          </cell>
          <cell r="B16428" t="str">
            <v>COCK UP SPLINT (L)</v>
          </cell>
        </row>
        <row r="16429">
          <cell r="A16429">
            <v>1134383</v>
          </cell>
          <cell r="B16429" t="str">
            <v>DERMOBACTER SOLUTION 300ML</v>
          </cell>
        </row>
        <row r="16430">
          <cell r="A16430">
            <v>1134384</v>
          </cell>
          <cell r="B16430" t="str">
            <v>DRIP STAND WITH WHEELS</v>
          </cell>
        </row>
        <row r="16431">
          <cell r="A16431">
            <v>1134385</v>
          </cell>
          <cell r="B16431" t="str">
            <v>DUOGEL (ULTRASOUND GEL) 1 LIT</v>
          </cell>
        </row>
        <row r="16432">
          <cell r="A16432">
            <v>1134386</v>
          </cell>
          <cell r="B16432" t="str">
            <v>ELECTROTHERMAL WATER BAG</v>
          </cell>
        </row>
        <row r="16433">
          <cell r="A16433">
            <v>1134387</v>
          </cell>
          <cell r="B16433" t="str">
            <v>ELNOVA SURGICAL LUMBO SECRAL CORSET</v>
          </cell>
        </row>
        <row r="16434">
          <cell r="A16434">
            <v>1134388</v>
          </cell>
          <cell r="B16434" t="str">
            <v>ELYSTAMINE CREAM</v>
          </cell>
        </row>
        <row r="16435">
          <cell r="A16435">
            <v>1134389</v>
          </cell>
          <cell r="B16435" t="str">
            <v>EPHEDRINE (A) NASAL DROPS</v>
          </cell>
        </row>
        <row r="16436">
          <cell r="A16436">
            <v>1134390</v>
          </cell>
          <cell r="B16436" t="str">
            <v>EPHEDRINE (P) NASAL DROPS</v>
          </cell>
        </row>
        <row r="16437">
          <cell r="A16437">
            <v>1134391</v>
          </cell>
          <cell r="B16437" t="str">
            <v>FIRST AID POUCH ZYDUS</v>
          </cell>
        </row>
        <row r="16438">
          <cell r="A16438">
            <v>1134392</v>
          </cell>
          <cell r="B16438" t="str">
            <v>FLORASET SACHETS 5'S</v>
          </cell>
        </row>
        <row r="16439">
          <cell r="A16439">
            <v>1134393</v>
          </cell>
          <cell r="B16439" t="str">
            <v>GARCITRIM TABLETS 10'S</v>
          </cell>
        </row>
        <row r="16440">
          <cell r="A16440">
            <v>1134394</v>
          </cell>
          <cell r="B16440" t="str">
            <v>H2O2 200ML</v>
          </cell>
        </row>
        <row r="16441">
          <cell r="A16441">
            <v>1134395</v>
          </cell>
          <cell r="B16441" t="str">
            <v>HANDCARE HOUSE HOLD RUBBER GLOVES</v>
          </cell>
        </row>
        <row r="16442">
          <cell r="A16442">
            <v>1134396</v>
          </cell>
          <cell r="B16442" t="str">
            <v>HEALTHCARE SAFETY GOGGLES</v>
          </cell>
        </row>
        <row r="16443">
          <cell r="A16443">
            <v>1134397</v>
          </cell>
          <cell r="B16443" t="str">
            <v>HERNIA BELT (CHINA)</v>
          </cell>
        </row>
        <row r="16444">
          <cell r="A16444">
            <v>1134398</v>
          </cell>
          <cell r="B16444" t="str">
            <v>HICART TABLETS 10'S</v>
          </cell>
        </row>
        <row r="16445">
          <cell r="A16445">
            <v>1134399</v>
          </cell>
          <cell r="B16445" t="str">
            <v>HOLLISTER COLOSTOMY BAGS RE-USABLE</v>
          </cell>
        </row>
        <row r="16446">
          <cell r="A16446">
            <v>1134400</v>
          </cell>
          <cell r="B16446" t="str">
            <v>HUMERUS BRACE (M)</v>
          </cell>
        </row>
        <row r="16447">
          <cell r="A16447">
            <v>1134401</v>
          </cell>
          <cell r="B16447" t="str">
            <v>HYOSCINE SYRUP 60ML</v>
          </cell>
        </row>
        <row r="16448">
          <cell r="A16448">
            <v>1134402</v>
          </cell>
          <cell r="B16448" t="str">
            <v>INFLATABLE BACK CUSHION 16 X 10</v>
          </cell>
        </row>
        <row r="16449">
          <cell r="A16449">
            <v>1134403</v>
          </cell>
          <cell r="B16449" t="str">
            <v>IR IT-122 THERMOMETER</v>
          </cell>
        </row>
        <row r="16450">
          <cell r="A16450">
            <v>1134404</v>
          </cell>
          <cell r="B16450" t="str">
            <v>IRONDEX CAPSULES 30'S</v>
          </cell>
        </row>
        <row r="16451">
          <cell r="A16451">
            <v>1134405</v>
          </cell>
          <cell r="B16451" t="str">
            <v>KENCAL TABLETS 30'S</v>
          </cell>
        </row>
        <row r="16452">
          <cell r="A16452">
            <v>1134406</v>
          </cell>
          <cell r="B16452" t="str">
            <v>LAXULAC 100ML SYRUP</v>
          </cell>
        </row>
        <row r="16453">
          <cell r="A16453">
            <v>1134407</v>
          </cell>
          <cell r="B16453" t="str">
            <v>MALE URINAL STAINLESS STEEL</v>
          </cell>
        </row>
        <row r="16454">
          <cell r="A16454">
            <v>1134408</v>
          </cell>
          <cell r="B16454" t="str">
            <v>MEDICINAL CASTOR OIL 5`0ML</v>
          </cell>
        </row>
        <row r="16455">
          <cell r="A16455">
            <v>1134409</v>
          </cell>
          <cell r="B16455" t="str">
            <v>MEMORY FOAM INSOLE</v>
          </cell>
        </row>
        <row r="16456">
          <cell r="A16456">
            <v>1134410</v>
          </cell>
          <cell r="B16456" t="str">
            <v>MGRM 0603 ABDOMINAL BELT</v>
          </cell>
        </row>
        <row r="16457">
          <cell r="A16457">
            <v>1134411</v>
          </cell>
          <cell r="B16457" t="str">
            <v>MGRM 0701 KNEE SUPPORT</v>
          </cell>
        </row>
        <row r="16458">
          <cell r="A16458">
            <v>1134412</v>
          </cell>
          <cell r="B16458" t="str">
            <v>MGRM 0801 ANKLE WRAP</v>
          </cell>
        </row>
        <row r="16459">
          <cell r="A16459">
            <v>1134413</v>
          </cell>
          <cell r="B16459" t="str">
            <v>MGRM EYELET COLLAR</v>
          </cell>
        </row>
        <row r="16460">
          <cell r="A16460">
            <v>1134414</v>
          </cell>
          <cell r="B16460" t="str">
            <v>MOBIMAX JT FORTE SACHETS 5'S</v>
          </cell>
        </row>
        <row r="16461">
          <cell r="A16461">
            <v>1134415</v>
          </cell>
          <cell r="B16461" t="str">
            <v>MOBIMAX JT FORTE TABLETS 10'S</v>
          </cell>
        </row>
        <row r="16462">
          <cell r="A16462">
            <v>1134416</v>
          </cell>
          <cell r="B16462" t="str">
            <v>MOBIMAX JT TABLETS 10'S</v>
          </cell>
        </row>
        <row r="16463">
          <cell r="A16463">
            <v>1134417</v>
          </cell>
          <cell r="B16463" t="str">
            <v>NAC-CARE 600 EFFERVESCENT TABLETS 10'S</v>
          </cell>
        </row>
        <row r="16464">
          <cell r="A16464">
            <v>1134418</v>
          </cell>
          <cell r="B16464" t="str">
            <v>NATOCARE PLUS CAPSULES 30'S</v>
          </cell>
        </row>
        <row r="16465">
          <cell r="A16465">
            <v>1134419</v>
          </cell>
          <cell r="B16465" t="str">
            <v>NATROFOL CAPSULES 30'S</v>
          </cell>
        </row>
        <row r="16466">
          <cell r="A16466">
            <v>1134420</v>
          </cell>
          <cell r="B16466" t="str">
            <v>NITRILE GLOVES (M) 100'S</v>
          </cell>
        </row>
        <row r="16467">
          <cell r="A16467">
            <v>1134421</v>
          </cell>
          <cell r="B16467" t="str">
            <v>NURSES WATCH</v>
          </cell>
        </row>
        <row r="16468">
          <cell r="A16468">
            <v>1134422</v>
          </cell>
          <cell r="B16468" t="str">
            <v>NYASTAL ORAL DROPS 12ML</v>
          </cell>
        </row>
        <row r="16469">
          <cell r="A16469">
            <v>1134423</v>
          </cell>
          <cell r="B16469" t="str">
            <v>OAC ABDOMINAL BELT</v>
          </cell>
        </row>
        <row r="16470">
          <cell r="A16470">
            <v>1134424</v>
          </cell>
          <cell r="B16470" t="str">
            <v>ORTHOPEADIC PADDING 10CM</v>
          </cell>
        </row>
        <row r="16471">
          <cell r="A16471">
            <v>1134425</v>
          </cell>
          <cell r="B16471" t="str">
            <v>OVACARE FORTE TABLETS 20'S</v>
          </cell>
        </row>
        <row r="16472">
          <cell r="A16472">
            <v>1134426</v>
          </cell>
          <cell r="B16472" t="str">
            <v>OXYGEN MASK (A)</v>
          </cell>
        </row>
        <row r="16473">
          <cell r="A16473">
            <v>1134427</v>
          </cell>
          <cell r="B16473" t="str">
            <v>PE GLOVES 100'S</v>
          </cell>
        </row>
        <row r="16474">
          <cell r="A16474">
            <v>1134428</v>
          </cell>
          <cell r="B16474" t="str">
            <v>PETRIDISH WITH COVER - GLASS - INDIA</v>
          </cell>
        </row>
        <row r="16475">
          <cell r="A16475">
            <v>1134429</v>
          </cell>
          <cell r="B16475" t="str">
            <v>PREG SMILE TABLETS 30'S</v>
          </cell>
        </row>
        <row r="16476">
          <cell r="A16476">
            <v>1134430</v>
          </cell>
          <cell r="B16476" t="str">
            <v>PROCTO SPRAY 50ML</v>
          </cell>
        </row>
        <row r="16477">
          <cell r="A16477">
            <v>1134431</v>
          </cell>
          <cell r="B16477" t="str">
            <v>SKS SKYLINE SACROLUMBAR SUPPORT</v>
          </cell>
        </row>
        <row r="16478">
          <cell r="A16478">
            <v>1134432</v>
          </cell>
          <cell r="B16478" t="str">
            <v>SLIPPERY ELM CAPSULES 60'S NOW</v>
          </cell>
        </row>
        <row r="16479">
          <cell r="A16479">
            <v>1134433</v>
          </cell>
          <cell r="B16479" t="str">
            <v>THIOTEX FORTE CAPSULES</v>
          </cell>
        </row>
        <row r="16480">
          <cell r="A16480">
            <v>1134434</v>
          </cell>
          <cell r="B16480" t="str">
            <v>VAGIFLORA VAGINAL CAPSULES 10'S</v>
          </cell>
        </row>
        <row r="16481">
          <cell r="A16481">
            <v>1134435</v>
          </cell>
          <cell r="B16481" t="str">
            <v>VERIMED ABOVE KNEE COMPRESSION STOCKING</v>
          </cell>
        </row>
        <row r="16482">
          <cell r="A16482">
            <v>1134436</v>
          </cell>
          <cell r="B16482" t="str">
            <v>VITANE ABDOMINAL BELT</v>
          </cell>
        </row>
        <row r="16483">
          <cell r="A16483">
            <v>1134437</v>
          </cell>
          <cell r="B16483" t="str">
            <v>VITANE SOFT COLLAR</v>
          </cell>
        </row>
        <row r="16484">
          <cell r="A16484">
            <v>1134438</v>
          </cell>
          <cell r="B16484" t="str">
            <v>VITANE TENNIS ELBOW SUPPORT</v>
          </cell>
        </row>
        <row r="16485">
          <cell r="A16485">
            <v>1134439</v>
          </cell>
          <cell r="B16485" t="str">
            <v>WEIGHING SCALES -MATERIAL</v>
          </cell>
        </row>
        <row r="16486">
          <cell r="A16486">
            <v>1134440</v>
          </cell>
          <cell r="B16486" t="str">
            <v>WIPES N CLEAR LENS CLEANER 4OZ</v>
          </cell>
        </row>
        <row r="16487">
          <cell r="A16487">
            <v>1134441</v>
          </cell>
          <cell r="B16487" t="str">
            <v>WIPES N CLEAR LENS CLEANER 8OZ</v>
          </cell>
        </row>
        <row r="16488">
          <cell r="A16488">
            <v>1134442</v>
          </cell>
          <cell r="B16488" t="str">
            <v>WRIST SPLINT REVERSIBLE - SAI (S2)</v>
          </cell>
        </row>
        <row r="16489">
          <cell r="A16489">
            <v>1134443</v>
          </cell>
          <cell r="B16489" t="str">
            <v>XTONE FORTE SYRUP 200ML</v>
          </cell>
        </row>
        <row r="16490">
          <cell r="A16490">
            <v>1134444</v>
          </cell>
          <cell r="B16490" t="str">
            <v>ZYDUS STETHOSCOPE</v>
          </cell>
        </row>
        <row r="16491">
          <cell r="A16491">
            <v>1134445</v>
          </cell>
          <cell r="B16491" t="str">
            <v>FLEX 14 TABLETS 15'S</v>
          </cell>
        </row>
        <row r="16492">
          <cell r="A16492">
            <v>1134446</v>
          </cell>
          <cell r="B16492" t="str">
            <v>CARTIKEN TABLETS 30'S</v>
          </cell>
        </row>
        <row r="16493">
          <cell r="A16493">
            <v>1134447</v>
          </cell>
          <cell r="B16493" t="str">
            <v>CARTINEX TABLETS 500MG 30'S</v>
          </cell>
        </row>
        <row r="16494">
          <cell r="A16494">
            <v>1134448</v>
          </cell>
          <cell r="B16494" t="str">
            <v>CINCRO TABLETS 30'S</v>
          </cell>
        </row>
        <row r="16495">
          <cell r="A16495">
            <v>1134449</v>
          </cell>
          <cell r="B16495" t="str">
            <v>EVEPRIME SOFTGEL CAPSULES 30'S</v>
          </cell>
        </row>
        <row r="16496">
          <cell r="A16496">
            <v>1134450</v>
          </cell>
          <cell r="B16496" t="str">
            <v>FOETASAFE CAPSULES 30'S</v>
          </cell>
        </row>
        <row r="16497">
          <cell r="A16497">
            <v>1134451</v>
          </cell>
          <cell r="B16497" t="str">
            <v>GRAVITAB 30'S</v>
          </cell>
        </row>
        <row r="16498">
          <cell r="A16498">
            <v>1134452</v>
          </cell>
          <cell r="B16498" t="str">
            <v>BICOLEX TABLETS 100'S</v>
          </cell>
        </row>
        <row r="16499">
          <cell r="A16499">
            <v>1134453</v>
          </cell>
          <cell r="B16499" t="str">
            <v>MAGNOMINT TABLETS 1000'S</v>
          </cell>
        </row>
        <row r="16500">
          <cell r="A16500">
            <v>1134454</v>
          </cell>
          <cell r="B16500" t="str">
            <v>TYNOR ABDOMINAL SUPPORT 9</v>
          </cell>
        </row>
        <row r="16501">
          <cell r="A16501">
            <v>1134455</v>
          </cell>
          <cell r="B16501" t="str">
            <v>TYNOR ANKLE BINDER</v>
          </cell>
        </row>
        <row r="16502">
          <cell r="A16502">
            <v>1134456</v>
          </cell>
          <cell r="B16502" t="str">
            <v>TYNOR ANKLE BRACE</v>
          </cell>
        </row>
        <row r="16503">
          <cell r="A16503">
            <v>1134457</v>
          </cell>
          <cell r="B16503" t="str">
            <v>TYNOR ANKLE BRACE</v>
          </cell>
        </row>
        <row r="16504">
          <cell r="A16504">
            <v>1134458</v>
          </cell>
          <cell r="B16504" t="str">
            <v>TYNOR ANKLE BRACE (M)</v>
          </cell>
        </row>
        <row r="16505">
          <cell r="A16505">
            <v>1134459</v>
          </cell>
          <cell r="B16505" t="str">
            <v>TYNOR ANKLE BRACE (S)</v>
          </cell>
        </row>
        <row r="16506">
          <cell r="A16506">
            <v>1134460</v>
          </cell>
          <cell r="B16506" t="str">
            <v>TYNOR ANKLE BRACE JUNIOR</v>
          </cell>
        </row>
        <row r="16507">
          <cell r="A16507">
            <v>1134461</v>
          </cell>
          <cell r="B16507" t="str">
            <v>TYNOR ANKLE SPLINT</v>
          </cell>
        </row>
        <row r="16508">
          <cell r="A16508">
            <v>1134462</v>
          </cell>
          <cell r="B16508" t="str">
            <v>TYNOR ANKLE SPLINT UNIVERSAL</v>
          </cell>
        </row>
        <row r="16509">
          <cell r="A16509">
            <v>1134463</v>
          </cell>
          <cell r="B16509" t="str">
            <v>TYNOR ANKLET</v>
          </cell>
        </row>
        <row r="16510">
          <cell r="A16510">
            <v>1134464</v>
          </cell>
          <cell r="B16510" t="str">
            <v>TYNOR AUXILLARY CRUTCHIES (S)</v>
          </cell>
        </row>
        <row r="16511">
          <cell r="A16511">
            <v>1134465</v>
          </cell>
          <cell r="B16511" t="str">
            <v>TYNOR BACK REST</v>
          </cell>
        </row>
        <row r="16512">
          <cell r="A16512">
            <v>1134466</v>
          </cell>
          <cell r="B16512" t="str">
            <v>TYNOR CAST SHOE (XL)</v>
          </cell>
        </row>
        <row r="16513">
          <cell r="A16513">
            <v>1134467</v>
          </cell>
          <cell r="B16513" t="str">
            <v>TYNOR CAST SHOE (L)</v>
          </cell>
        </row>
        <row r="16514">
          <cell r="A16514">
            <v>1134468</v>
          </cell>
          <cell r="B16514" t="str">
            <v>TYNOR CAST COVER</v>
          </cell>
        </row>
        <row r="16515">
          <cell r="A16515">
            <v>1134469</v>
          </cell>
          <cell r="B16515" t="str">
            <v>TYNOR CAST SHOE</v>
          </cell>
        </row>
        <row r="16516">
          <cell r="A16516">
            <v>1134470</v>
          </cell>
          <cell r="B16516" t="str">
            <v>TYNOR CAST SHOE (S)</v>
          </cell>
        </row>
        <row r="16517">
          <cell r="A16517">
            <v>1134471</v>
          </cell>
          <cell r="B16517" t="str">
            <v>TYNOR CERVICAL COLLAR ADJUSTABLE</v>
          </cell>
        </row>
        <row r="16518">
          <cell r="A16518">
            <v>1134472</v>
          </cell>
          <cell r="B16518" t="str">
            <v>TYNOR CERVICAL COLLAR HARD ADJUSTABLE</v>
          </cell>
        </row>
        <row r="16519">
          <cell r="A16519">
            <v>1134473</v>
          </cell>
          <cell r="B16519" t="str">
            <v>TYNOR CERVICAL COLLAR SOFT</v>
          </cell>
        </row>
        <row r="16520">
          <cell r="A16520">
            <v>1134474</v>
          </cell>
          <cell r="B16520" t="str">
            <v>TYNOR CERVICAL COLLAR SOFT WITH SUPPORT</v>
          </cell>
        </row>
        <row r="16521">
          <cell r="A16521">
            <v>1134475</v>
          </cell>
          <cell r="B16521" t="str">
            <v>TYNOR CERVICAL ORTHOSIS PHILLADELPHIA COLLAR</v>
          </cell>
        </row>
        <row r="16522">
          <cell r="A16522">
            <v>1134476</v>
          </cell>
          <cell r="B16522" t="str">
            <v>TYNOR CERVICAL PILLOW REGULAR</v>
          </cell>
        </row>
        <row r="16523">
          <cell r="A16523">
            <v>1134477</v>
          </cell>
          <cell r="B16523" t="str">
            <v>TYNOR CERVICAL TRACTION KIT SITTING</v>
          </cell>
        </row>
        <row r="16524">
          <cell r="A16524">
            <v>1134478</v>
          </cell>
          <cell r="B16524" t="str">
            <v>TYNOR CERVICAL TRACTION KIT SLEEPING WITH WEIGHT BAG</v>
          </cell>
        </row>
        <row r="16525">
          <cell r="A16525">
            <v>1134479</v>
          </cell>
          <cell r="B16525" t="str">
            <v>TYNOR CLAVICLE BRACE WITH BUCKLE</v>
          </cell>
        </row>
        <row r="16526">
          <cell r="A16526">
            <v>1134480</v>
          </cell>
          <cell r="B16526" t="str">
            <v>TYNOR COCK UP SPLINT</v>
          </cell>
        </row>
        <row r="16527">
          <cell r="A16527">
            <v>1134481</v>
          </cell>
          <cell r="B16527" t="str">
            <v>TYNOR COMPRESSION STOCKING BELOW KNEE - SMALL</v>
          </cell>
        </row>
        <row r="16528">
          <cell r="A16528">
            <v>1134482</v>
          </cell>
          <cell r="B16528" t="str">
            <v>TYNOR COMPRESSION STOCKING BELOW KNEE - MEDIUM</v>
          </cell>
        </row>
        <row r="16529">
          <cell r="A16529">
            <v>1134483</v>
          </cell>
          <cell r="B16529" t="str">
            <v>TYNOR COMPRESSION STOCKING MID THIGH- SMALL</v>
          </cell>
        </row>
        <row r="16530">
          <cell r="A16530">
            <v>1134484</v>
          </cell>
          <cell r="B16530" t="str">
            <v>TYNOR COMPRESSION STOCKING MID THIGH - MEDIUM</v>
          </cell>
        </row>
        <row r="16531">
          <cell r="A16531">
            <v>1134485</v>
          </cell>
          <cell r="B16531" t="str">
            <v>TYNOR CRUTCHES ADJUSTABLE UNIVERSAL</v>
          </cell>
        </row>
        <row r="16532">
          <cell r="A16532">
            <v>1134486</v>
          </cell>
          <cell r="B16532" t="str">
            <v>TYNOR ELASTIC KNEE SUPPORT</v>
          </cell>
        </row>
        <row r="16533">
          <cell r="A16533">
            <v>1134487</v>
          </cell>
          <cell r="B16533" t="str">
            <v>TYNOR ELASTIC SHOLDER IMMOBILIZER</v>
          </cell>
        </row>
        <row r="16534">
          <cell r="A16534">
            <v>1134488</v>
          </cell>
          <cell r="B16534" t="str">
            <v>TYNOR ELASTIC SHOLDER IMMOBILIZER</v>
          </cell>
        </row>
        <row r="16535">
          <cell r="A16535">
            <v>1134489</v>
          </cell>
          <cell r="B16535" t="str">
            <v>TYNOR ELASTIC WRIST SPLINT</v>
          </cell>
        </row>
        <row r="16536">
          <cell r="A16536">
            <v>1134490</v>
          </cell>
          <cell r="B16536" t="str">
            <v>TYNOR ELBOW SUPPORT</v>
          </cell>
        </row>
        <row r="16537">
          <cell r="A16537">
            <v>1134491</v>
          </cell>
          <cell r="B16537" t="str">
            <v>TYNOR ELBOW SUPPORT</v>
          </cell>
        </row>
        <row r="16538">
          <cell r="A16538">
            <v>1134492</v>
          </cell>
          <cell r="B16538" t="str">
            <v>TYNOR FOOT DROP SPLINT</v>
          </cell>
        </row>
        <row r="16539">
          <cell r="A16539">
            <v>1134493</v>
          </cell>
          <cell r="B16539" t="str">
            <v>TYNOR FOOT DROP SPLINT</v>
          </cell>
        </row>
        <row r="16540">
          <cell r="A16540">
            <v>1134494</v>
          </cell>
          <cell r="B16540" t="str">
            <v>TYNOR FOOT DROP SPLINT WITH LINER</v>
          </cell>
        </row>
        <row r="16541">
          <cell r="A16541">
            <v>1134495</v>
          </cell>
          <cell r="B16541" t="str">
            <v>TYNOR FUNCTIONAL KNEE SUPPORT</v>
          </cell>
        </row>
        <row r="16542">
          <cell r="A16542">
            <v>1134496</v>
          </cell>
          <cell r="B16542" t="str">
            <v>TYNOR HAND RESTING SPLINT (M)</v>
          </cell>
        </row>
        <row r="16543">
          <cell r="A16543">
            <v>1134497</v>
          </cell>
          <cell r="B16543" t="str">
            <v>TYNOR HEEL CUSHION SILICON (L)</v>
          </cell>
        </row>
        <row r="16544">
          <cell r="A16544">
            <v>1134498</v>
          </cell>
          <cell r="B16544" t="str">
            <v>TYNOR HEEL CUSHION SILICON (S)</v>
          </cell>
        </row>
        <row r="16545">
          <cell r="A16545">
            <v>1134499</v>
          </cell>
          <cell r="B16545" t="str">
            <v>TYNOR HERNIA BELT</v>
          </cell>
        </row>
        <row r="16546">
          <cell r="A16546">
            <v>1134500</v>
          </cell>
          <cell r="B16546" t="str">
            <v>TYNOR KNEE BRACE LONG</v>
          </cell>
        </row>
        <row r="16547">
          <cell r="A16547">
            <v>1134501</v>
          </cell>
          <cell r="B16547" t="str">
            <v>TYNOR KNEE BRACE SHORT</v>
          </cell>
        </row>
        <row r="16548">
          <cell r="A16548">
            <v>1134502</v>
          </cell>
          <cell r="B16548" t="str">
            <v>TYNOR KNEE CAP (S)</v>
          </cell>
        </row>
        <row r="16549">
          <cell r="A16549">
            <v>1134503</v>
          </cell>
          <cell r="B16549" t="str">
            <v>TYNOR KNEE CAP (XL)</v>
          </cell>
        </row>
        <row r="16550">
          <cell r="A16550">
            <v>1134504</v>
          </cell>
          <cell r="B16550" t="str">
            <v>TYNOR KNEE CAP COMFEEL</v>
          </cell>
        </row>
        <row r="16551">
          <cell r="A16551">
            <v>1134505</v>
          </cell>
          <cell r="B16551" t="str">
            <v>TYNOR KNEE CAP COMFEEL (L) PAIR</v>
          </cell>
        </row>
        <row r="16552">
          <cell r="A16552">
            <v>1134506</v>
          </cell>
          <cell r="B16552" t="str">
            <v>TYNOR KNEE CAP COMFEEL ONE PIECE</v>
          </cell>
        </row>
        <row r="16553">
          <cell r="A16553">
            <v>1134507</v>
          </cell>
          <cell r="B16553" t="str">
            <v>TYNOR KNEE CAP WITH RIDGID HINGE</v>
          </cell>
        </row>
        <row r="16554">
          <cell r="A16554">
            <v>1134508</v>
          </cell>
          <cell r="B16554" t="str">
            <v>TYNOR KNEE CAP WITH RIGID HINGE</v>
          </cell>
        </row>
        <row r="16555">
          <cell r="A16555">
            <v>1134509</v>
          </cell>
          <cell r="B16555" t="str">
            <v>TYNOR KNEE SUPPORT KINGED NEOPRENE</v>
          </cell>
        </row>
        <row r="16556">
          <cell r="A16556">
            <v>1134510</v>
          </cell>
          <cell r="B16556" t="str">
            <v>TYNOR LS BELT LUMBAPORE</v>
          </cell>
        </row>
        <row r="16557">
          <cell r="A16557">
            <v>1134511</v>
          </cell>
          <cell r="B16557" t="str">
            <v>TYNOR LS BELT LUMBOPORE</v>
          </cell>
        </row>
        <row r="16558">
          <cell r="A16558">
            <v>1134512</v>
          </cell>
          <cell r="B16558" t="str">
            <v>TYNOR MEDIAL ARCH ORTHOSIS</v>
          </cell>
        </row>
        <row r="16559">
          <cell r="A16559">
            <v>1134513</v>
          </cell>
          <cell r="B16559" t="str">
            <v>TYNOR PELVIC TRACTION BELT</v>
          </cell>
        </row>
        <row r="16560">
          <cell r="A16560">
            <v>1134514</v>
          </cell>
          <cell r="B16560" t="str">
            <v>TYNOR ROM KNEE BRACE</v>
          </cell>
        </row>
        <row r="16561">
          <cell r="A16561">
            <v>1134515</v>
          </cell>
          <cell r="B16561" t="str">
            <v>TYNOR SHOLDER SUPPORT UNIVERSAL</v>
          </cell>
        </row>
        <row r="16562">
          <cell r="A16562">
            <v>1134516</v>
          </cell>
          <cell r="B16562" t="str">
            <v>TYNOR SKIN TRACTION SET PUF LINER</v>
          </cell>
        </row>
        <row r="16563">
          <cell r="A16563">
            <v>1134517</v>
          </cell>
          <cell r="B16563" t="str">
            <v>TYNOR TAYLOR BRACE SP LONG</v>
          </cell>
        </row>
        <row r="16564">
          <cell r="A16564">
            <v>1134518</v>
          </cell>
          <cell r="B16564" t="str">
            <v>TYNOR TAYLOR BRACE SP SHORT</v>
          </cell>
        </row>
        <row r="16565">
          <cell r="A16565">
            <v>1134519</v>
          </cell>
          <cell r="B16565" t="str">
            <v>TYNOR TOE SEPARATOR SILICON</v>
          </cell>
        </row>
        <row r="16566">
          <cell r="A16566">
            <v>1134520</v>
          </cell>
          <cell r="B16566" t="str">
            <v>TYNOR TUMMY TRIMMER 8</v>
          </cell>
        </row>
        <row r="16567">
          <cell r="A16567">
            <v>1134521</v>
          </cell>
          <cell r="B16567" t="str">
            <v>TYNOR TUMMY TRIMMER ABDOMINAL BELT 8</v>
          </cell>
        </row>
        <row r="16568">
          <cell r="A16568">
            <v>1134522</v>
          </cell>
          <cell r="B16568" t="str">
            <v>TYNOR WRIST AND FORE ARM SPLINT L L</v>
          </cell>
        </row>
        <row r="16569">
          <cell r="A16569">
            <v>1134523</v>
          </cell>
          <cell r="B16569" t="str">
            <v>TYNOR WRIST AND FORE ARM SPLINT L S</v>
          </cell>
        </row>
        <row r="16570">
          <cell r="A16570">
            <v>1134524</v>
          </cell>
          <cell r="B16570" t="str">
            <v>TYNOR WRIST AND FORE ARM SPLINT R S</v>
          </cell>
        </row>
        <row r="16571">
          <cell r="A16571">
            <v>1134525</v>
          </cell>
          <cell r="B16571" t="str">
            <v>TYNOR WRIST AND FOREARM SPLINT CHILD</v>
          </cell>
        </row>
        <row r="16572">
          <cell r="A16572">
            <v>1134526</v>
          </cell>
          <cell r="B16572" t="str">
            <v>TYNOR WRIST SPLINT WITH THUMB</v>
          </cell>
        </row>
        <row r="16573">
          <cell r="A16573">
            <v>1134527</v>
          </cell>
          <cell r="B16573" t="str">
            <v>TYROR HEEL CUSHION (XL)</v>
          </cell>
        </row>
        <row r="16574">
          <cell r="A16574">
            <v>1134528</v>
          </cell>
          <cell r="B16574" t="str">
            <v>SPHYGMOMANOMETER</v>
          </cell>
        </row>
        <row r="16575">
          <cell r="A16575">
            <v>1134529</v>
          </cell>
          <cell r="B16575" t="str">
            <v>SPHYGMOMANOMETER MERCURIAL</v>
          </cell>
        </row>
        <row r="16576">
          <cell r="A16576">
            <v>1134530</v>
          </cell>
          <cell r="B16576" t="str">
            <v>FORACORT 200 INHALER</v>
          </cell>
        </row>
        <row r="16577">
          <cell r="A16577">
            <v>1134531</v>
          </cell>
          <cell r="B16577" t="str">
            <v>FORACORT 400MCG INHALER</v>
          </cell>
        </row>
        <row r="16578">
          <cell r="A16578">
            <v>1134532</v>
          </cell>
          <cell r="B16578" t="str">
            <v>SOLONE SOLUTION 50ML</v>
          </cell>
        </row>
        <row r="16579">
          <cell r="A16579">
            <v>1134533</v>
          </cell>
          <cell r="B16579" t="str">
            <v>GOLD ACCU BLOOD GLUCOSE MONITORING SYSTEM</v>
          </cell>
        </row>
        <row r="16580">
          <cell r="A16580">
            <v>1134534</v>
          </cell>
          <cell r="B16580" t="str">
            <v>PRODIGY POCKET BLOOD GLUCOSE METER TEST STRIPS 50'S</v>
          </cell>
        </row>
        <row r="16581">
          <cell r="A16581">
            <v>1134535</v>
          </cell>
          <cell r="B16581" t="str">
            <v>SALBUTAMOL SYRUP 100ML</v>
          </cell>
        </row>
        <row r="16582">
          <cell r="A16582">
            <v>1134536</v>
          </cell>
          <cell r="B16582" t="str">
            <v>STAMARIL YELLOW FEVER SINGLE DOSE VACCINE</v>
          </cell>
        </row>
        <row r="16583">
          <cell r="A16583">
            <v>1134537</v>
          </cell>
          <cell r="B16583" t="str">
            <v>STEDNAC GEL</v>
          </cell>
        </row>
        <row r="16584">
          <cell r="A16584">
            <v>1134538</v>
          </cell>
          <cell r="B16584" t="str">
            <v>VAGID-CL PESSERIES 3'S</v>
          </cell>
        </row>
        <row r="16585">
          <cell r="A16585">
            <v>1134539</v>
          </cell>
          <cell r="B16585" t="str">
            <v>IMAXONE 1G INJ</v>
          </cell>
        </row>
        <row r="16586">
          <cell r="A16586">
            <v>1134540</v>
          </cell>
          <cell r="B16586" t="str">
            <v>ANTISTATIC FACE PIECE MASK (A)</v>
          </cell>
        </row>
        <row r="16587">
          <cell r="A16587">
            <v>1134541</v>
          </cell>
          <cell r="B16587" t="str">
            <v>BLADE HOLDER NO. 4</v>
          </cell>
        </row>
        <row r="16588">
          <cell r="A16588">
            <v>1134542</v>
          </cell>
          <cell r="B16588" t="str">
            <v>CHLORAMPHENICOL EAR DROPS</v>
          </cell>
        </row>
        <row r="16589">
          <cell r="A16589">
            <v>1134543</v>
          </cell>
          <cell r="B16589" t="str">
            <v>DUAL OXYGEN CONCENTRATOR</v>
          </cell>
        </row>
        <row r="16590">
          <cell r="A16590">
            <v>1134544</v>
          </cell>
          <cell r="B16590" t="str">
            <v>GIMA AEROSOL POCKET ULTRASONIC NEBULIZER</v>
          </cell>
        </row>
        <row r="16591">
          <cell r="A16591">
            <v>1134545</v>
          </cell>
          <cell r="B16591" t="str">
            <v>HEALTHCARE SINGLE RESPIRATOR</v>
          </cell>
        </row>
        <row r="16592">
          <cell r="A16592">
            <v>1134546</v>
          </cell>
          <cell r="B16592" t="str">
            <v>NEOCILOR SUSPENSION 50ML</v>
          </cell>
        </row>
        <row r="16593">
          <cell r="A16593">
            <v>1134547</v>
          </cell>
          <cell r="B16593" t="str">
            <v>RUBBER EAR SYRINGE</v>
          </cell>
        </row>
        <row r="16594">
          <cell r="A16594">
            <v>1134548</v>
          </cell>
          <cell r="B16594" t="str">
            <v>SOFT DROPS 10ML EYE DROPS</v>
          </cell>
        </row>
        <row r="16595">
          <cell r="A16595">
            <v>1134549</v>
          </cell>
          <cell r="B16595" t="str">
            <v>STREPTOMYCIN INJECTION 1GM VIALS</v>
          </cell>
        </row>
        <row r="16596">
          <cell r="A16596">
            <v>1134550</v>
          </cell>
          <cell r="B16596" t="str">
            <v>VITAMIN D INJECTION 300000IU (DEVIT)</v>
          </cell>
        </row>
        <row r="16597">
          <cell r="A16597">
            <v>1134551</v>
          </cell>
          <cell r="B16597" t="str">
            <v>XOLAMOL EYE DROPS</v>
          </cell>
        </row>
        <row r="16598">
          <cell r="A16598">
            <v>1134552</v>
          </cell>
          <cell r="B16598" t="str">
            <v>INOSERP SNAKE ANTIVENOM</v>
          </cell>
        </row>
        <row r="16599">
          <cell r="A16599">
            <v>1134553</v>
          </cell>
          <cell r="B16599" t="str">
            <v>KCL 15% INJ</v>
          </cell>
        </row>
        <row r="16600">
          <cell r="A16600">
            <v>1134554</v>
          </cell>
          <cell r="B16600" t="str">
            <v>KETAMINE 50MG/ML INJECTION</v>
          </cell>
        </row>
        <row r="16601">
          <cell r="A16601">
            <v>1134555</v>
          </cell>
          <cell r="B16601" t="str">
            <v>REUSABLE SHOPPING BAGS WITH CASE (UK)</v>
          </cell>
        </row>
        <row r="16602">
          <cell r="A16602">
            <v>1134556</v>
          </cell>
          <cell r="B16602" t="str">
            <v>MARTINDALE 38 EDITION PLUS OTHER TEXTS</v>
          </cell>
        </row>
        <row r="16603">
          <cell r="A16603">
            <v>1134557</v>
          </cell>
          <cell r="B16603" t="str">
            <v>RABIVAX S  5'S</v>
          </cell>
        </row>
        <row r="16604">
          <cell r="A16604">
            <v>1134558</v>
          </cell>
          <cell r="B16604" t="str">
            <v>HELICOBAN KIT 7'S</v>
          </cell>
        </row>
        <row r="16605">
          <cell r="A16605">
            <v>1134559</v>
          </cell>
          <cell r="B16605" t="str">
            <v>TRAP TABLETS 10'S</v>
          </cell>
        </row>
        <row r="16606">
          <cell r="A16606">
            <v>1134560</v>
          </cell>
          <cell r="B16606" t="str">
            <v>SKINABIN 250MG TABLETS 10'S</v>
          </cell>
        </row>
        <row r="16607">
          <cell r="A16607">
            <v>1134561</v>
          </cell>
          <cell r="B16607" t="str">
            <v>ACEPAR TABLETS 10'S</v>
          </cell>
        </row>
        <row r="16608">
          <cell r="A16608">
            <v>1134562</v>
          </cell>
          <cell r="B16608" t="str">
            <v>CEREBRO TABLETS 10'S</v>
          </cell>
        </row>
        <row r="16609">
          <cell r="A16609">
            <v>1134563</v>
          </cell>
          <cell r="B16609" t="str">
            <v>PACE MR TABLETS 10'S</v>
          </cell>
        </row>
        <row r="16610">
          <cell r="A16610">
            <v>1134564</v>
          </cell>
          <cell r="B16610" t="str">
            <v>KENTONS KF94 SURGICAL FACE MASK 4 LAYER 25'S (GREY)</v>
          </cell>
        </row>
        <row r="16611">
          <cell r="A16611">
            <v>1134565</v>
          </cell>
          <cell r="B16611" t="str">
            <v>KENTONS KF94 SURGICAL FACE MASK 4 LAYER 25'S (WHITE)</v>
          </cell>
        </row>
        <row r="16612">
          <cell r="A16612">
            <v>1134566</v>
          </cell>
          <cell r="B16612" t="str">
            <v>NOCLOT EA TABLETS 30'S</v>
          </cell>
        </row>
        <row r="16613">
          <cell r="A16613">
            <v>1134567</v>
          </cell>
          <cell r="B16613" t="str">
            <v>STOP 500MG TABLETS 30'S</v>
          </cell>
        </row>
        <row r="16614">
          <cell r="A16614">
            <v>1134568</v>
          </cell>
          <cell r="B16614" t="str">
            <v>NUDICLO 100MG TABLETS 30'S</v>
          </cell>
        </row>
        <row r="16615">
          <cell r="A16615">
            <v>1134569</v>
          </cell>
          <cell r="B16615" t="str">
            <v>ARPIMUNE ME CAPSULES 100MG 50'S CYCLOSPORINE</v>
          </cell>
        </row>
        <row r="16616">
          <cell r="A16616">
            <v>1134570</v>
          </cell>
          <cell r="B16616" t="str">
            <v>ARPIMUNE ME CAPSULES 25MG 50'S CYCLOSPORINE</v>
          </cell>
        </row>
        <row r="16617">
          <cell r="A16617">
            <v>1134571</v>
          </cell>
          <cell r="B16617" t="str">
            <v>ARPIMUNE ME CAPSULES 50MG 50'S CYCLOSPORINE</v>
          </cell>
        </row>
        <row r="16618">
          <cell r="A16618">
            <v>1134572</v>
          </cell>
          <cell r="B16618" t="str">
            <v>KENTONS BLACK FACE MASK 50'S</v>
          </cell>
        </row>
        <row r="16619">
          <cell r="A16619">
            <v>1134573</v>
          </cell>
          <cell r="B16619" t="str">
            <v>MYELIN TABLETS 50'S</v>
          </cell>
        </row>
        <row r="16620">
          <cell r="A16620">
            <v>1134574</v>
          </cell>
          <cell r="B16620" t="str">
            <v>WAREXX 5MG TABLETS 100'S</v>
          </cell>
        </row>
        <row r="16621">
          <cell r="A16621">
            <v>1134575</v>
          </cell>
          <cell r="B16621" t="str">
            <v>NIMOTOP 30MG TABLETS 100'S</v>
          </cell>
        </row>
        <row r="16622">
          <cell r="A16622">
            <v>1134576</v>
          </cell>
          <cell r="B16622" t="str">
            <v>SCALP VEIN SET 25G</v>
          </cell>
        </row>
        <row r="16623">
          <cell r="A16623">
            <v>1134577</v>
          </cell>
          <cell r="B16623" t="str">
            <v>MEFRIL CAPSULES 250MG 100'S</v>
          </cell>
        </row>
        <row r="16624">
          <cell r="A16624">
            <v>1134578</v>
          </cell>
          <cell r="B16624" t="str">
            <v>EFLARON 400MG TABLETS 500'S</v>
          </cell>
        </row>
        <row r="16625">
          <cell r="A16625">
            <v>1134579</v>
          </cell>
          <cell r="B16625" t="str">
            <v>HYDROCORTISONE OINTMENT 15G</v>
          </cell>
        </row>
        <row r="16626">
          <cell r="A16626">
            <v>1134580</v>
          </cell>
          <cell r="B16626" t="str">
            <v>ETR THERMAL (RECEIPT) ROLLS 79*47</v>
          </cell>
        </row>
        <row r="16627">
          <cell r="A16627">
            <v>1134581</v>
          </cell>
          <cell r="B16627" t="str">
            <v>NOW L TYROSINE 500MG CAPS 120S</v>
          </cell>
        </row>
        <row r="16628">
          <cell r="A16628">
            <v>1134582</v>
          </cell>
          <cell r="B16628" t="str">
            <v>NOW L-CARNITINE 500MG CAPS 60s</v>
          </cell>
        </row>
        <row r="16629">
          <cell r="A16629">
            <v>1134583</v>
          </cell>
          <cell r="B16629" t="str">
            <v>VEMLIDY 25MG TABS 30S</v>
          </cell>
        </row>
        <row r="16630">
          <cell r="A16630">
            <v>1134584</v>
          </cell>
          <cell r="B16630" t="str">
            <v>FREEZER/FRIDGE THERMOMETER</v>
          </cell>
        </row>
        <row r="16631">
          <cell r="A16631">
            <v>1134585</v>
          </cell>
          <cell r="B16631" t="str">
            <v>GPC CONTOUR LS SUPPORT</v>
          </cell>
        </row>
        <row r="16632">
          <cell r="A16632">
            <v>1134586</v>
          </cell>
          <cell r="B16632" t="str">
            <v>LEVAMIZOLE 10ML SUSPENSION</v>
          </cell>
        </row>
        <row r="16633">
          <cell r="A16633">
            <v>1134587</v>
          </cell>
          <cell r="B16633" t="str">
            <v>LEVAMIZOLE TABLETS 3'S</v>
          </cell>
        </row>
        <row r="16634">
          <cell r="A16634">
            <v>1134588</v>
          </cell>
          <cell r="B16634" t="str">
            <v>NAUSEZE TABLETS 30'S</v>
          </cell>
        </row>
        <row r="16635">
          <cell r="A16635">
            <v>1134589</v>
          </cell>
          <cell r="B16635" t="str">
            <v>POD CRUTCH 22MM</v>
          </cell>
        </row>
        <row r="16636">
          <cell r="A16636">
            <v>1134590</v>
          </cell>
          <cell r="B16636" t="str">
            <v>POLAROID CORRECTIVE SPECS +1</v>
          </cell>
        </row>
        <row r="16637">
          <cell r="A16637">
            <v>1134591</v>
          </cell>
          <cell r="B16637" t="str">
            <v>REHABILITATION CLAVICLE BRACE (XL)</v>
          </cell>
        </row>
        <row r="16638">
          <cell r="A16638">
            <v>1134592</v>
          </cell>
          <cell r="B16638" t="str">
            <v>REME-D 114ML SUSPENSION</v>
          </cell>
        </row>
        <row r="16639">
          <cell r="A16639">
            <v>1134593</v>
          </cell>
          <cell r="B16639" t="str">
            <v>SHOLDER IMMOBILIZER - SAI</v>
          </cell>
        </row>
        <row r="16640">
          <cell r="A16640">
            <v>1134594</v>
          </cell>
          <cell r="B16640" t="str">
            <v>SILICON RESUSCITATOR (AMBUBAG ADULTS) AUTOCLAVABLE</v>
          </cell>
        </row>
        <row r="16641">
          <cell r="A16641">
            <v>1134595</v>
          </cell>
          <cell r="B16641" t="str">
            <v>SMOOTHEX SACHETS 5'S</v>
          </cell>
        </row>
        <row r="16642">
          <cell r="A16642">
            <v>1134596</v>
          </cell>
          <cell r="B16642" t="str">
            <v>SPATULA (PLUS OTHER COMPOUNDING/MIXING EQUIPMENT)</v>
          </cell>
        </row>
        <row r="16643">
          <cell r="A16643">
            <v>1134597</v>
          </cell>
          <cell r="B16643" t="str">
            <v>NEXTSIL LOSENGES 24'S</v>
          </cell>
        </row>
        <row r="16644">
          <cell r="A16644">
            <v>1134598</v>
          </cell>
          <cell r="B16644" t="str">
            <v>NON STERILE GAUZE SWABS 10 X 10 100'S</v>
          </cell>
        </row>
        <row r="16645">
          <cell r="A16645">
            <v>1134599</v>
          </cell>
          <cell r="B16645" t="str">
            <v>CONTUS 650MG TABLETS 10'S</v>
          </cell>
        </row>
        <row r="16646">
          <cell r="A16646">
            <v>1134600</v>
          </cell>
          <cell r="B16646" t="str">
            <v>BENYLIN INFANTS COUGH SYRUO GLYCEROL 125ML</v>
          </cell>
        </row>
        <row r="16647">
          <cell r="A16647">
            <v>1134601</v>
          </cell>
          <cell r="B16647" t="str">
            <v>CARDIPIN 40/2.5MG TABS 30S</v>
          </cell>
        </row>
        <row r="16648">
          <cell r="A16648">
            <v>1134602</v>
          </cell>
          <cell r="B16648" t="str">
            <v>CYNOZED INJ 1S</v>
          </cell>
        </row>
        <row r="16649">
          <cell r="A16649">
            <v>1134603</v>
          </cell>
          <cell r="B16649" t="str">
            <v>ZITEN M 20/500MG TABS 30S</v>
          </cell>
        </row>
        <row r="16650">
          <cell r="A16650">
            <v>1134604</v>
          </cell>
          <cell r="B16650" t="str">
            <v>ROVAS 5MG TABS 30S</v>
          </cell>
        </row>
        <row r="16651">
          <cell r="A16651">
            <v>1134605</v>
          </cell>
          <cell r="B16651" t="str">
            <v>NEBI AM 10MG TABS 30S</v>
          </cell>
        </row>
        <row r="16652">
          <cell r="A16652">
            <v>1134606</v>
          </cell>
          <cell r="B16652" t="str">
            <v>TILDIEM 60MG TABS 50S+50S</v>
          </cell>
        </row>
        <row r="16653">
          <cell r="A16653">
            <v>1134607</v>
          </cell>
          <cell r="B16653" t="str">
            <v>PROVERA 5MG TABS 100S</v>
          </cell>
        </row>
        <row r="16654">
          <cell r="A16654">
            <v>1134608</v>
          </cell>
          <cell r="B16654" t="str">
            <v>FLECAINIDE 50MG TABS 60S</v>
          </cell>
        </row>
        <row r="16655">
          <cell r="A16655">
            <v>1134609</v>
          </cell>
          <cell r="B16655" t="str">
            <v>JULIA LAWLESS ATLAS CEDAR WOOD OIL 10ML</v>
          </cell>
        </row>
        <row r="16656">
          <cell r="A16656">
            <v>1134610</v>
          </cell>
          <cell r="B16656" t="str">
            <v>JULIA LAWLESS BERGAMOT OIL 10ML</v>
          </cell>
        </row>
        <row r="16657">
          <cell r="A16657">
            <v>1134611</v>
          </cell>
          <cell r="B16657" t="str">
            <v>JULIA LAWLESS BLACK PEPPER OIL 10ML</v>
          </cell>
        </row>
        <row r="16658">
          <cell r="A16658">
            <v>1134612</v>
          </cell>
          <cell r="B16658" t="str">
            <v>JULIA LAWLESS CHAMOMILE BLUE GERMAN 5% 10ML</v>
          </cell>
        </row>
        <row r="16659">
          <cell r="A16659">
            <v>1134613</v>
          </cell>
          <cell r="B16659" t="str">
            <v>JULIA LAWLESS CHARM BLUE 5% OIL 10ML</v>
          </cell>
        </row>
        <row r="16660">
          <cell r="A16660">
            <v>1134614</v>
          </cell>
          <cell r="B16660" t="str">
            <v>JULIA LAWLESS CLOVE BUD OIL 10ML</v>
          </cell>
        </row>
        <row r="16661">
          <cell r="A16661">
            <v>1134615</v>
          </cell>
          <cell r="B16661" t="str">
            <v>JULIA LAWLESS EUCALYPTUS OIL 10ML</v>
          </cell>
        </row>
        <row r="16662">
          <cell r="A16662">
            <v>1134616</v>
          </cell>
          <cell r="B16662" t="str">
            <v>JULIA LAWLESS GINGER OIL 10ML</v>
          </cell>
        </row>
        <row r="16663">
          <cell r="A16663">
            <v>1134617</v>
          </cell>
          <cell r="B16663" t="str">
            <v>JULIA LAWLESS JASMINE 5% OIL 10ML</v>
          </cell>
        </row>
        <row r="16664">
          <cell r="A16664">
            <v>1134618</v>
          </cell>
          <cell r="B16664" t="str">
            <v>JULIA LAWLESS LAVENDER OIL 10ML</v>
          </cell>
        </row>
        <row r="16665">
          <cell r="A16665">
            <v>1134619</v>
          </cell>
          <cell r="B16665" t="str">
            <v>JULIA LAWLESS ROSE MAROC OIL 10ML</v>
          </cell>
        </row>
        <row r="16666">
          <cell r="A16666">
            <v>1134620</v>
          </cell>
          <cell r="B16666" t="str">
            <v>JULIA LAWLESS ROSEMARY OIL 10ML</v>
          </cell>
        </row>
        <row r="16667">
          <cell r="A16667">
            <v>1134621</v>
          </cell>
          <cell r="B16667" t="str">
            <v>SILVERSTREAM SOLUTION 100ML</v>
          </cell>
        </row>
        <row r="16668">
          <cell r="A16668">
            <v>1134622</v>
          </cell>
          <cell r="B16668" t="str">
            <v>LONITEN 2.5MG TABS 60S</v>
          </cell>
        </row>
        <row r="16669">
          <cell r="A16669">
            <v>1134623</v>
          </cell>
          <cell r="B16669" t="str">
            <v>MICARTEL AMC 40 TABS 28S</v>
          </cell>
        </row>
        <row r="16670">
          <cell r="A16670">
            <v>1134624</v>
          </cell>
          <cell r="B16670" t="str">
            <v>FREE DELIVERY ABOVE KSH2,000 UP TO A LIMIT OF 10 KM</v>
          </cell>
        </row>
        <row r="16671">
          <cell r="A16671">
            <v>1134625</v>
          </cell>
          <cell r="B16671" t="str">
            <v>XEMPALIN 25/5MG TABS 20S</v>
          </cell>
        </row>
        <row r="16672">
          <cell r="A16672">
            <v>1134626</v>
          </cell>
          <cell r="B16672" t="str">
            <v>ANUBIS NE NEW EVEN CLEANSING GEL 250ML</v>
          </cell>
        </row>
        <row r="16673">
          <cell r="A16673">
            <v>1134627</v>
          </cell>
          <cell r="B16673" t="str">
            <v>ANUBIS NE NEW EVEN TONIFYING LOTION 250ML</v>
          </cell>
        </row>
        <row r="16674">
          <cell r="A16674">
            <v>1134628</v>
          </cell>
          <cell r="B16674" t="str">
            <v>ANUBIS NE NEW EVEN AHA GLYCO-GEL 15/10 NIGHT 50ML</v>
          </cell>
        </row>
        <row r="16675">
          <cell r="A16675">
            <v>1134629</v>
          </cell>
          <cell r="B16675" t="str">
            <v>ANUBIS NE NEW EVEN OXYGEN DAY CREAM 50ML</v>
          </cell>
        </row>
        <row r="16676">
          <cell r="A16676">
            <v>1134630</v>
          </cell>
          <cell r="B16676" t="str">
            <v>ANUBIS W SHINNING LINE WHITENING EYE CONTOUR 18ML</v>
          </cell>
        </row>
        <row r="16677">
          <cell r="A16677">
            <v>1134631</v>
          </cell>
          <cell r="B16677" t="str">
            <v>ANUBIS W SHINNING LINE WHITENING SERUM 30ML</v>
          </cell>
        </row>
        <row r="16678">
          <cell r="A16678">
            <v>1134632</v>
          </cell>
          <cell r="B16678" t="str">
            <v>ANUBIS W SHINNING LINE WHITENING EMULSION NIGHT CREAM 50ML</v>
          </cell>
        </row>
        <row r="16679">
          <cell r="A16679">
            <v>1134633</v>
          </cell>
          <cell r="B16679" t="str">
            <v>ANUBIS W SHINING LINE WHITENING DAY CREAM 60ML.</v>
          </cell>
        </row>
        <row r="16680">
          <cell r="A16680">
            <v>1134634</v>
          </cell>
          <cell r="B16680" t="str">
            <v>ANUBIS W SHINING LINE WHITENING FACE ROLL-ON 10ML</v>
          </cell>
        </row>
        <row r="16681">
          <cell r="A16681">
            <v>1134635</v>
          </cell>
          <cell r="B16681" t="str">
            <v>ANUBIS  C POLIVITAMINIC CLEANSING MOUSSE 200ML</v>
          </cell>
        </row>
        <row r="16682">
          <cell r="A16682">
            <v>1134636</v>
          </cell>
          <cell r="B16682" t="str">
            <v>ANUBIS  C POLIVITAMINIC ANTIOXIDANT BOOSTER SERUM 15ML</v>
          </cell>
        </row>
        <row r="16683">
          <cell r="A16683">
            <v>1134637</v>
          </cell>
          <cell r="B16683" t="str">
            <v>ANUBIS  C POLITITAMINIC ANTIOXIDANT DAY CREAM 50ML</v>
          </cell>
        </row>
        <row r="16684">
          <cell r="A16684">
            <v>1134638</v>
          </cell>
          <cell r="B16684" t="str">
            <v>ANUBIS  SZ SENSITIVE ZUL CLEANSING MILK 250ML</v>
          </cell>
        </row>
        <row r="16685">
          <cell r="A16685">
            <v>1134639</v>
          </cell>
          <cell r="B16685" t="str">
            <v>ANUBIS  SZ SENSITIVE ZUL TONER LOTION 250 ML</v>
          </cell>
        </row>
        <row r="16686">
          <cell r="A16686">
            <v>1134640</v>
          </cell>
          <cell r="B16686" t="str">
            <v>ANUBIS  SZ SENSITIVE ZUL MOISTURIZER CREAM 50ML</v>
          </cell>
        </row>
        <row r="16687">
          <cell r="A16687">
            <v>1134641</v>
          </cell>
          <cell r="B16687" t="str">
            <v>ANUBIS  RO REGUL-OIL CLEANSING CREAM 200ML</v>
          </cell>
        </row>
        <row r="16688">
          <cell r="A16688">
            <v>1134642</v>
          </cell>
          <cell r="B16688" t="str">
            <v>ANUBIS  RO REGUL OIL LOTION PURIFICANT TONER 250ML</v>
          </cell>
        </row>
        <row r="16689">
          <cell r="A16689">
            <v>1134643</v>
          </cell>
          <cell r="B16689" t="str">
            <v>ANUBIS  RO REGUL OIL SERUM HYDRO EQUILIBRANT SERUM 50ML</v>
          </cell>
        </row>
        <row r="16690">
          <cell r="A16690">
            <v>1134644</v>
          </cell>
          <cell r="B16690" t="str">
            <v>ANUBIS RO REGUL OIL CONCENTRATE EQUILIBRANT PIMPLE ROLL-ON 10ML</v>
          </cell>
        </row>
        <row r="16691">
          <cell r="A16691">
            <v>1134645</v>
          </cell>
          <cell r="B16691" t="str">
            <v>ANUBIS EX EXCELLENCE AQUA2-IN-1 MOUSSE CLEANSER 200ML</v>
          </cell>
        </row>
        <row r="16692">
          <cell r="A16692">
            <v>1134646</v>
          </cell>
          <cell r="B16692" t="str">
            <v>ANUBIS EX EXCELLENCE Q10 RETINOL CREAM 60ML</v>
          </cell>
        </row>
        <row r="16693">
          <cell r="A16693">
            <v>1134647</v>
          </cell>
          <cell r="B16693" t="str">
            <v>ANUBIS EX EXCELLENCE BIO RETINOL NIGHT CONCENTRATE 15ML</v>
          </cell>
        </row>
        <row r="16694">
          <cell r="A16694">
            <v>1134648</v>
          </cell>
          <cell r="B16694" t="str">
            <v>ANUBIS  EX EXCELLENCE MARINE ESSENCE CREAM 60ML</v>
          </cell>
        </row>
        <row r="16695">
          <cell r="A16695">
            <v>1134649</v>
          </cell>
          <cell r="B16695" t="str">
            <v>ANUBIS  EX EXCELLENCE BIO LIFTING NIGHT SERUM CONCENTRATE 15ML</v>
          </cell>
        </row>
        <row r="16696">
          <cell r="A16696">
            <v>1134650</v>
          </cell>
          <cell r="B16696" t="str">
            <v>ANUBIS  EX EXCELLENCE 2-IN 1 EYE CONTOUR CREAM &amp; MASK PACK 20ML</v>
          </cell>
        </row>
        <row r="16697">
          <cell r="A16697">
            <v>1134651</v>
          </cell>
          <cell r="B16697" t="str">
            <v>ANUBIS  EF EFFECTIVITY CAVIAR &amp; PEARL SPECIFIC SERUM CONCENTRATE 15ML</v>
          </cell>
        </row>
        <row r="16698">
          <cell r="A16698">
            <v>1134652</v>
          </cell>
          <cell r="B16698" t="str">
            <v>ANUBIS  EF EFFECTIVITY CAVIAR &amp; PEARL EYE CONTOUR CREAM 18ML</v>
          </cell>
        </row>
        <row r="16699">
          <cell r="A16699">
            <v>1134653</v>
          </cell>
          <cell r="B16699" t="str">
            <v>ANUBIS EF EFFECTIVITY GOLD MOISTURIZING CREAM 60ML</v>
          </cell>
        </row>
        <row r="16700">
          <cell r="A16700">
            <v>1134654</v>
          </cell>
          <cell r="B16700" t="str">
            <v>ANUBIS SPF 50+ ANTI-AGING SUN CREAM EMULSION 50ML</v>
          </cell>
        </row>
        <row r="16701">
          <cell r="A16701">
            <v>1134655</v>
          </cell>
          <cell r="B16701" t="str">
            <v>ANUBIS  SPF 50+ SUN CREAM EMULSION SPRAY 200ML</v>
          </cell>
        </row>
        <row r="16702">
          <cell r="A16702">
            <v>1134656</v>
          </cell>
          <cell r="B16702" t="str">
            <v>ANUBIS TH TOTAL HYDRATING CLEANSING CREMI-GEL 250ML</v>
          </cell>
        </row>
        <row r="16703">
          <cell r="A16703">
            <v>1134657</v>
          </cell>
          <cell r="B16703" t="str">
            <v>ANUBIS TH TOTAL HYDRATING THERMAL TONER 250ML</v>
          </cell>
        </row>
        <row r="16704">
          <cell r="A16704">
            <v>1134658</v>
          </cell>
          <cell r="B16704" t="str">
            <v>ANUBIS TH TOTAL HYDRATING SERUM 30ML</v>
          </cell>
        </row>
        <row r="16705">
          <cell r="A16705">
            <v>1134659</v>
          </cell>
          <cell r="B16705" t="str">
            <v>ANUBIS TH TOTAL HYDRATING BI-GEL MOISTURIZER 50ML</v>
          </cell>
        </row>
        <row r="16706">
          <cell r="A16706">
            <v>1134660</v>
          </cell>
          <cell r="B16706" t="str">
            <v>ANUBIS INSTANT BEAUTY FLASH SERUM CONCENTRATE 20ML</v>
          </cell>
        </row>
        <row r="16707">
          <cell r="A16707">
            <v>1134661</v>
          </cell>
          <cell r="B16707" t="str">
            <v>ANUBIS FERULIC VIT C + DMAE SERUM CONCENTRATE 20ML</v>
          </cell>
        </row>
        <row r="16708">
          <cell r="A16708">
            <v>1134662</v>
          </cell>
          <cell r="B16708" t="str">
            <v>ANUBIS PROTEOGLYCANS HA + CIT C SERUM CONCENTRATE 20ML</v>
          </cell>
        </row>
        <row r="16709">
          <cell r="A16709">
            <v>1134663</v>
          </cell>
          <cell r="B16709" t="str">
            <v>CERAVE SA SMOOTHING CREAM 340G</v>
          </cell>
        </row>
        <row r="16710">
          <cell r="A16710">
            <v>1134664</v>
          </cell>
          <cell r="B16710" t="str">
            <v>LYDIA CONTRACEPTIVE INJECTION VIAL</v>
          </cell>
        </row>
        <row r="16711">
          <cell r="A16711">
            <v>1134665</v>
          </cell>
          <cell r="B16711" t="str">
            <v>DUREX INTENSE DELIGHT BULLET</v>
          </cell>
        </row>
        <row r="16712">
          <cell r="A16712">
            <v>1134666</v>
          </cell>
          <cell r="B16712" t="str">
            <v>DUREX INTENSE GEL 10ML</v>
          </cell>
        </row>
        <row r="16713">
          <cell r="A16713">
            <v>1134667</v>
          </cell>
          <cell r="B16713" t="str">
            <v>DUREX PLEASURE RING</v>
          </cell>
        </row>
        <row r="16714">
          <cell r="A16714">
            <v>1134668</v>
          </cell>
          <cell r="B16714" t="str">
            <v>DUREX INTENSE LITTLE DEVIL VIBRATING RING</v>
          </cell>
        </row>
        <row r="16715">
          <cell r="A16715">
            <v>1134669</v>
          </cell>
          <cell r="B16715" t="str">
            <v>DUREX INTENSE VIBRATING RING</v>
          </cell>
        </row>
        <row r="16716">
          <cell r="A16716">
            <v>1134670</v>
          </cell>
          <cell r="B16716" t="str">
            <v>ORS HYDRATION TABLETS 24S - BLACKCURRANT</v>
          </cell>
        </row>
        <row r="16717">
          <cell r="A16717">
            <v>1134671</v>
          </cell>
          <cell r="B16717" t="str">
            <v>ORS HYDRATION TABLETS 24S - STRAWBERRY</v>
          </cell>
        </row>
        <row r="16718">
          <cell r="A16718">
            <v>1134672</v>
          </cell>
          <cell r="B16718" t="str">
            <v>ORS HYDRATION TABLETS 24S - LEMON</v>
          </cell>
        </row>
        <row r="16719">
          <cell r="A16719">
            <v>1134673</v>
          </cell>
          <cell r="B16719" t="str">
            <v>LAKANTO CLASSIC SWEETENER 200GMS</v>
          </cell>
        </row>
        <row r="16720">
          <cell r="A16720">
            <v>1134674</v>
          </cell>
          <cell r="B16720" t="str">
            <v>LAKANTO MONKFRUIT SWEETENER CLASSIC 235GM</v>
          </cell>
        </row>
        <row r="16721">
          <cell r="A16721">
            <v>1134675</v>
          </cell>
          <cell r="B16721" t="str">
            <v>LAKANTO MONKFRUIT SWEETENER GOLDEN 235GM</v>
          </cell>
        </row>
        <row r="16722">
          <cell r="A16722">
            <v>1134676</v>
          </cell>
          <cell r="B16722" t="str">
            <v>ANASHE VEGAN WATERPROOF EYELINER BLACK</v>
          </cell>
        </row>
        <row r="16723">
          <cell r="A16723">
            <v>1134679</v>
          </cell>
          <cell r="B16723" t="str">
            <v>VERMX SUSP 10ML</v>
          </cell>
        </row>
        <row r="16724">
          <cell r="A16724">
            <v>1134680</v>
          </cell>
          <cell r="B16724" t="str">
            <v>RAPIDOL 500MG TABS 100S</v>
          </cell>
        </row>
        <row r="16725">
          <cell r="A16725">
            <v>1134684</v>
          </cell>
          <cell r="B16725" t="str">
            <v>FAMILY PLANNING SERVICE</v>
          </cell>
        </row>
        <row r="16726">
          <cell r="A16726">
            <v>1134685</v>
          </cell>
          <cell r="B16726" t="str">
            <v>USN BCAA AMINO + 200G BLUEBERRY RASCALS</v>
          </cell>
        </row>
        <row r="16727">
          <cell r="A16727">
            <v>1134686</v>
          </cell>
          <cell r="B16727" t="str">
            <v>WATER MINERAL KABARNET 500ML</v>
          </cell>
        </row>
        <row r="16728">
          <cell r="A16728">
            <v>1134687</v>
          </cell>
          <cell r="B16728" t="str">
            <v>AMOXYCLAV 457MG/5ML 70ML</v>
          </cell>
        </row>
        <row r="16729">
          <cell r="A16729">
            <v>1134688</v>
          </cell>
          <cell r="B16729" t="str">
            <v>CANDISTAT PESSERIES 200MG 3S</v>
          </cell>
        </row>
        <row r="16730">
          <cell r="A16730">
            <v>1134689</v>
          </cell>
          <cell r="B16730" t="str">
            <v>WATER MINERAL KABARNET 300ML</v>
          </cell>
        </row>
        <row r="16731">
          <cell r="A16731">
            <v>1134690</v>
          </cell>
          <cell r="B16731" t="str">
            <v>VIFEX SYRUP 100ML</v>
          </cell>
        </row>
        <row r="16732">
          <cell r="A16732">
            <v>1134691</v>
          </cell>
          <cell r="B16732" t="str">
            <v>USN BLUELAB 100% PREMIUM WHEY 2KG CHOCOLATE</v>
          </cell>
        </row>
        <row r="16733">
          <cell r="A16733">
            <v>1134692</v>
          </cell>
          <cell r="B16733" t="str">
            <v>BH VITAMIN B COMPLEX CAPS 60S</v>
          </cell>
        </row>
        <row r="16734">
          <cell r="A16734">
            <v>1134693</v>
          </cell>
          <cell r="B16734" t="str">
            <v>SURGICAL SPIRIT 50ML</v>
          </cell>
        </row>
        <row r="16735">
          <cell r="A16735">
            <v>1134694</v>
          </cell>
          <cell r="B16735" t="str">
            <v>H/AID VEGAN B COMPLEX 60S</v>
          </cell>
        </row>
        <row r="16736">
          <cell r="A16736">
            <v>1134695</v>
          </cell>
          <cell r="B16736" t="str">
            <v>BH GINKGO LEAF CAPS 60S</v>
          </cell>
        </row>
        <row r="16737">
          <cell r="A16737">
            <v>1134696</v>
          </cell>
          <cell r="B16737" t="str">
            <v>POWERDOL PLUS SUSP 100ML</v>
          </cell>
        </row>
        <row r="16738">
          <cell r="A16738">
            <v>1134697</v>
          </cell>
          <cell r="B16738" t="str">
            <v>ELASTOPLAST PAW PATROL PLASTERS 20S</v>
          </cell>
        </row>
        <row r="16739">
          <cell r="A16739">
            <v>1134698</v>
          </cell>
          <cell r="B16739" t="str">
            <v>AZITHROMYCIN SUSP 200MG/15ML</v>
          </cell>
        </row>
        <row r="16740">
          <cell r="A16740">
            <v>1134699</v>
          </cell>
          <cell r="B16740" t="str">
            <v>AZIFAST 500MG TABS 3S</v>
          </cell>
        </row>
        <row r="16741">
          <cell r="A16741">
            <v>1134700</v>
          </cell>
          <cell r="B16741" t="str">
            <v>PILL BOX MEDTIME PLANNER 67169</v>
          </cell>
        </row>
        <row r="16742">
          <cell r="A16742">
            <v>1134701</v>
          </cell>
          <cell r="B16742" t="str">
            <v>USN BCAA AMINO + 200G ORANGE</v>
          </cell>
        </row>
        <row r="16743">
          <cell r="A16743">
            <v>1134702</v>
          </cell>
          <cell r="B16743" t="str">
            <v>SOFT FOAM EAR PLUGS 4 PAIRS</v>
          </cell>
        </row>
        <row r="16744">
          <cell r="A16744">
            <v>1134703</v>
          </cell>
          <cell r="B16744" t="str">
            <v>PULSE BP METER</v>
          </cell>
        </row>
        <row r="16745">
          <cell r="A16745">
            <v>1134704</v>
          </cell>
          <cell r="B16745" t="str">
            <v>PULSE OXIMETER</v>
          </cell>
        </row>
        <row r="16746">
          <cell r="A16746">
            <v>1134705</v>
          </cell>
          <cell r="B16746" t="str">
            <v>EROS D3 60K</v>
          </cell>
        </row>
        <row r="16747">
          <cell r="A16747">
            <v>1134706</v>
          </cell>
          <cell r="B16747" t="str">
            <v>SARA-D3 4S</v>
          </cell>
        </row>
        <row r="16748">
          <cell r="A16748">
            <v>1134707</v>
          </cell>
          <cell r="B16748" t="str">
            <v>TRANSPORE TAPE 2 INCH 6s</v>
          </cell>
        </row>
        <row r="16749">
          <cell r="A16749">
            <v>1134708</v>
          </cell>
          <cell r="B16749" t="str">
            <v>ACLOSARA P 10S</v>
          </cell>
        </row>
        <row r="16750">
          <cell r="A16750">
            <v>1134709</v>
          </cell>
          <cell r="B16750" t="str">
            <v>BEECOX 200MG CAPS 10S</v>
          </cell>
        </row>
        <row r="16751">
          <cell r="A16751">
            <v>1134710</v>
          </cell>
          <cell r="B16751" t="str">
            <v>EMITRON 4MG TABS 10S</v>
          </cell>
        </row>
        <row r="16752">
          <cell r="A16752">
            <v>1134711</v>
          </cell>
          <cell r="B16752" t="str">
            <v>EMITINO 8MG TABS 10S</v>
          </cell>
        </row>
        <row r="16753">
          <cell r="A16753">
            <v>1134712</v>
          </cell>
          <cell r="B16753" t="str">
            <v>GASTRO PLUS CAPS 10S</v>
          </cell>
        </row>
        <row r="16754">
          <cell r="A16754">
            <v>1134713</v>
          </cell>
          <cell r="B16754" t="str">
            <v>ZOFLOX 10S</v>
          </cell>
        </row>
        <row r="16755">
          <cell r="A16755">
            <v>1134714</v>
          </cell>
          <cell r="B16755" t="str">
            <v>GRAMOCEF O 200MG CAPS 10S</v>
          </cell>
        </row>
        <row r="16756">
          <cell r="A16756">
            <v>1134715</v>
          </cell>
          <cell r="B16756" t="str">
            <v>KILMAX 500MG TABS 10S</v>
          </cell>
        </row>
        <row r="16757">
          <cell r="A16757">
            <v>1134716</v>
          </cell>
          <cell r="B16757" t="str">
            <v>PARAFAST EFF 500MG TABS 16'S</v>
          </cell>
        </row>
        <row r="16758">
          <cell r="A16758">
            <v>1134717</v>
          </cell>
          <cell r="B16758" t="str">
            <v>USN ENERGY OATS BAR DOUBLE CHOCOLATE  20 X 35G</v>
          </cell>
        </row>
        <row r="16759">
          <cell r="A16759">
            <v>1134718</v>
          </cell>
          <cell r="B16759" t="str">
            <v>FEXMONT 180 TABS 20S</v>
          </cell>
        </row>
        <row r="16760">
          <cell r="A16760">
            <v>1134719</v>
          </cell>
          <cell r="B16760" t="str">
            <v>MILAM 15MG TABS 20S</v>
          </cell>
        </row>
        <row r="16761">
          <cell r="A16761">
            <v>1134720</v>
          </cell>
          <cell r="B16761" t="str">
            <v>EROS HIV TEST STRIPS 25S</v>
          </cell>
        </row>
        <row r="16762">
          <cell r="A16762">
            <v>1134721</v>
          </cell>
          <cell r="B16762" t="str">
            <v>ESOPRAZ 40MG TABS 28S</v>
          </cell>
        </row>
        <row r="16763">
          <cell r="A16763">
            <v>1134722</v>
          </cell>
          <cell r="B16763" t="str">
            <v>ESOPRIDE 20MG CAPS 30S</v>
          </cell>
        </row>
        <row r="16764">
          <cell r="A16764">
            <v>1134723</v>
          </cell>
          <cell r="B16764" t="str">
            <v>TELTAS H 80/12.5MG TABS 30S</v>
          </cell>
        </row>
        <row r="16765">
          <cell r="A16765">
            <v>1134724</v>
          </cell>
          <cell r="B16765" t="str">
            <v>ZINCOVIT TABS 30S</v>
          </cell>
        </row>
        <row r="16766">
          <cell r="A16766">
            <v>1134725</v>
          </cell>
          <cell r="B16766" t="str">
            <v>ESOPRIDE 40MG CAPS 30S</v>
          </cell>
        </row>
        <row r="16767">
          <cell r="A16767">
            <v>1134726</v>
          </cell>
          <cell r="B16767" t="str">
            <v>EPIBALIN 75MG 30S</v>
          </cell>
        </row>
        <row r="16768">
          <cell r="A16768">
            <v>1134727</v>
          </cell>
          <cell r="B16768" t="str">
            <v>NUCOXIA 120MG TABS 30S</v>
          </cell>
        </row>
        <row r="16769">
          <cell r="A16769">
            <v>1134728</v>
          </cell>
          <cell r="B16769" t="str">
            <v>FEROMAX CAPS 30S</v>
          </cell>
        </row>
        <row r="16770">
          <cell r="A16770">
            <v>1134729</v>
          </cell>
          <cell r="B16770" t="str">
            <v>Z VIT TABS 30S</v>
          </cell>
        </row>
        <row r="16771">
          <cell r="A16771">
            <v>1134730</v>
          </cell>
          <cell r="B16771" t="str">
            <v>PEPSOL CAPSULES 30S</v>
          </cell>
        </row>
        <row r="16772">
          <cell r="A16772">
            <v>1134731</v>
          </cell>
          <cell r="B16772" t="str">
            <v>MEGACE 160MG TAB 30S</v>
          </cell>
        </row>
        <row r="16773">
          <cell r="A16773">
            <v>1134732</v>
          </cell>
          <cell r="B16773" t="str">
            <v>MEFTAL SPAS TABS 60S</v>
          </cell>
        </row>
        <row r="16774">
          <cell r="A16774">
            <v>1134733</v>
          </cell>
          <cell r="B16774" t="str">
            <v>SYRINGES 10ML WITH NEEDLE 100s</v>
          </cell>
        </row>
        <row r="16775">
          <cell r="A16775">
            <v>1134734</v>
          </cell>
          <cell r="B16775" t="str">
            <v>DEXAMETHASONE 4MG TABS  100S</v>
          </cell>
        </row>
        <row r="16776">
          <cell r="A16776">
            <v>1134735</v>
          </cell>
          <cell r="B16776" t="str">
            <v>MEDOPRESS 250MG TABS 100S</v>
          </cell>
        </row>
        <row r="16777">
          <cell r="A16777">
            <v>1134736</v>
          </cell>
          <cell r="B16777" t="str">
            <v>SYRINGE 5ML WITH NEEDLE 100s</v>
          </cell>
        </row>
        <row r="16778">
          <cell r="A16778">
            <v>1134737</v>
          </cell>
          <cell r="B16778" t="str">
            <v>CHLORPHENIRAMINE TABS 1000S</v>
          </cell>
        </row>
        <row r="16779">
          <cell r="A16779">
            <v>1134738</v>
          </cell>
          <cell r="B16779" t="str">
            <v>FRICKS HERBAL MENTHOL LOZ 72S</v>
          </cell>
        </row>
        <row r="16780">
          <cell r="A16780">
            <v>1134739</v>
          </cell>
          <cell r="B16780" t="str">
            <v>SENSODYNE MULTICARE 40ML</v>
          </cell>
        </row>
        <row r="16781">
          <cell r="A16781">
            <v>1134740</v>
          </cell>
          <cell r="B16781" t="str">
            <v>OILATUM JUNIOR CREAM 150ML</v>
          </cell>
        </row>
        <row r="16782">
          <cell r="A16782">
            <v>1134741</v>
          </cell>
          <cell r="B16782" t="str">
            <v>ACNES GIFT PACK</v>
          </cell>
        </row>
        <row r="16783">
          <cell r="A16783">
            <v>1134742</v>
          </cell>
          <cell r="B16783" t="str">
            <v>SEBAMED BODY MOISTURISING LOTION 200ml</v>
          </cell>
        </row>
        <row r="16784">
          <cell r="A16784">
            <v>1134743</v>
          </cell>
          <cell r="B16784" t="str">
            <v>JOHNSONS MOISTURISING LOTION 100ML</v>
          </cell>
        </row>
        <row r="16785">
          <cell r="A16785">
            <v>1134744</v>
          </cell>
          <cell r="B16785" t="str">
            <v>JOHNSONS BABY SHAMPOO 100ML</v>
          </cell>
        </row>
        <row r="16786">
          <cell r="A16786">
            <v>1134745</v>
          </cell>
          <cell r="B16786" t="str">
            <v>NIVEA BODY LOTION NATURAL FAIRNESS 200ML</v>
          </cell>
        </row>
        <row r="16787">
          <cell r="A16787">
            <v>1134746</v>
          </cell>
          <cell r="B16787" t="str">
            <v>SEBAMED BABY BUBBLE BATH 500ml</v>
          </cell>
        </row>
        <row r="16788">
          <cell r="A16788">
            <v>1134747</v>
          </cell>
          <cell r="B16788" t="str">
            <v>VELVEX SANITISER 60ML</v>
          </cell>
        </row>
        <row r="16789">
          <cell r="A16789">
            <v>1134748</v>
          </cell>
          <cell r="B16789" t="str">
            <v>OP ALOE VERA 200ML GEL</v>
          </cell>
        </row>
        <row r="16790">
          <cell r="A16790">
            <v>1134749</v>
          </cell>
          <cell r="B16790" t="str">
            <v>VELVEX HAND SANITISER SPRAY 120ML</v>
          </cell>
        </row>
        <row r="16791">
          <cell r="A16791">
            <v>1134750</v>
          </cell>
          <cell r="B16791" t="str">
            <v>VELVEX HAND SANITISER SPRAY 60ML</v>
          </cell>
        </row>
        <row r="16792">
          <cell r="A16792">
            <v>1134751</v>
          </cell>
          <cell r="B16792" t="str">
            <v>TROPIKAL SURFACE SANITISER SPRAY 500ML</v>
          </cell>
        </row>
        <row r="16793">
          <cell r="A16793">
            <v>1134752</v>
          </cell>
          <cell r="B16793" t="str">
            <v>TROPIKAL HAND SANITISER SPRAY 100ML</v>
          </cell>
        </row>
        <row r="16794">
          <cell r="A16794">
            <v>1134753</v>
          </cell>
          <cell r="B16794" t="str">
            <v>KOTEX SANITARY PADS U-THIN SUPER 8S</v>
          </cell>
        </row>
        <row r="16795">
          <cell r="A16795">
            <v>1134754</v>
          </cell>
          <cell r="B16795" t="str">
            <v>ALWAYS MAXI THICK LONG DUOS 14S</v>
          </cell>
        </row>
        <row r="16796">
          <cell r="A16796">
            <v>1134755</v>
          </cell>
          <cell r="B16796" t="str">
            <v>GILLETTE VENUS 3 SENSITIVE DISPOSABLE RAZOR 3S</v>
          </cell>
        </row>
        <row r="16797">
          <cell r="A16797">
            <v>1134756</v>
          </cell>
          <cell r="B16797" t="str">
            <v>GILLETTE MACH 3 SHAVE GEL 75ML</v>
          </cell>
        </row>
        <row r="16798">
          <cell r="A16798">
            <v>1134757</v>
          </cell>
          <cell r="B16798" t="str">
            <v>CRYSTAPEN INJ 1MEGA</v>
          </cell>
        </row>
        <row r="16799">
          <cell r="A16799">
            <v>1134758</v>
          </cell>
          <cell r="B16799" t="str">
            <v>CRYSTAPEN INJ 5MEGA</v>
          </cell>
        </row>
        <row r="16800">
          <cell r="A16800">
            <v>1134759</v>
          </cell>
          <cell r="B16800" t="str">
            <v>AMINOPHYLLINE INJ 10S</v>
          </cell>
        </row>
        <row r="16801">
          <cell r="A16801">
            <v>1134760</v>
          </cell>
          <cell r="B16801" t="str">
            <v>GENTAMYCIN INJ 80MG/2ML 10S</v>
          </cell>
        </row>
        <row r="16802">
          <cell r="A16802">
            <v>1134761</v>
          </cell>
          <cell r="B16802" t="str">
            <v>TRAMADOL 50MG/ML -2ML VIAL 10S</v>
          </cell>
        </row>
        <row r="16803">
          <cell r="A16803">
            <v>1134762</v>
          </cell>
          <cell r="B16803" t="str">
            <v>PARAGEN INFUSION IV 100ML</v>
          </cell>
        </row>
        <row r="16804">
          <cell r="A16804">
            <v>1134763</v>
          </cell>
          <cell r="B16804" t="str">
            <v>PHILIPS BODY SHAVER WITH 2 PRE-TRIMMERS AND 1 FIXED LENGTH SETTING - BG3010/15</v>
          </cell>
        </row>
        <row r="16805">
          <cell r="A16805">
            <v>1134764</v>
          </cell>
          <cell r="B16805" t="str">
            <v>PHILIPS MULTI PURPOSE GROOMING SET 11 TOOLS -MG5730/15</v>
          </cell>
        </row>
        <row r="16806">
          <cell r="A16806">
            <v>1134765</v>
          </cell>
          <cell r="B16806" t="str">
            <v>PHILIPS SONICARE PROTECTIVE CLEAN ELECTRIC TOOTHBRUSH -  3 MODES TRAVEL CASE -HX6857/15</v>
          </cell>
        </row>
        <row r="16807">
          <cell r="A16807">
            <v>1134766</v>
          </cell>
          <cell r="B16807" t="str">
            <v>SEPTONA DAILY CLEAN NON-FLEECING ROUND COTTON PADS 100S</v>
          </cell>
        </row>
        <row r="16808">
          <cell r="A16808">
            <v>1134767</v>
          </cell>
          <cell r="B16808" t="str">
            <v>BLISTEX MEDICATED LIP OINTMENT 6GMS (U.S.A)</v>
          </cell>
        </row>
        <row r="16809">
          <cell r="A16809">
            <v>1134768</v>
          </cell>
          <cell r="B16809" t="str">
            <v>BLISTEX MEDICATED LIP BALM SPF 15 4.25GMS (U.S.A)</v>
          </cell>
        </row>
        <row r="16810">
          <cell r="A16810">
            <v>1134769</v>
          </cell>
          <cell r="B16810" t="str">
            <v>BLISTEX MEDICATED BERRY BALM SPF 15 4.25GMS (U.S.A)</v>
          </cell>
        </row>
        <row r="16811">
          <cell r="A16811">
            <v>1134770</v>
          </cell>
          <cell r="B16811" t="str">
            <v>CARMEX CLASSIC MEDICATED LIP BALM (BOX-STICK) 4.25GMS (U.S.A)</v>
          </cell>
        </row>
        <row r="16812">
          <cell r="A16812">
            <v>1134771</v>
          </cell>
          <cell r="B16812" t="str">
            <v>CARMEX CLASSIC MEDICATED LIP BALM (POT JAR) 7.5GMS (U.S.A)</v>
          </cell>
        </row>
        <row r="16813">
          <cell r="A16813">
            <v>1134772</v>
          </cell>
          <cell r="B16813" t="str">
            <v>CARMEX CLASSIC MEDICATED LIP BALM (TUBE) 10GMS (U.S.A)</v>
          </cell>
        </row>
        <row r="16814">
          <cell r="A16814">
            <v>1134773</v>
          </cell>
          <cell r="B16814" t="str">
            <v>CARMEX STRAWBERRY MOISTURISING LIP BALM (BOX-STICK) 4.25GMS (U.S.A)</v>
          </cell>
        </row>
        <row r="16815">
          <cell r="A16815">
            <v>1134774</v>
          </cell>
          <cell r="B16815" t="str">
            <v>CARMEX 3IN1 MOINSTURIZING LIP BALM TUBES 3X10GMS (U.S.A)</v>
          </cell>
        </row>
        <row r="16816">
          <cell r="A16816">
            <v>1134775</v>
          </cell>
          <cell r="B16816" t="str">
            <v>ORAL-B BATTERY TOOTHBRUSH ADULT (MICRO PULSE) 1S</v>
          </cell>
        </row>
        <row r="16817">
          <cell r="A16817">
            <v>1134776</v>
          </cell>
          <cell r="B16817" t="str">
            <v>ORAL-B BATTERY TOOTHBRUSH ADULT (DEEP CLEAN) 1S</v>
          </cell>
        </row>
        <row r="16818">
          <cell r="A16818">
            <v>1134777</v>
          </cell>
          <cell r="B16818" t="str">
            <v>ORAL-B BATTERY TOOTHBRUSH ADULT (COMPLETE) 1S</v>
          </cell>
        </row>
        <row r="16819">
          <cell r="A16819">
            <v>1134778</v>
          </cell>
          <cell r="B16819" t="str">
            <v>ORAL-B BATTERY TOOTHBRUSH ADULT (3D WHITE 14000 STROKES) 1S</v>
          </cell>
        </row>
        <row r="16820">
          <cell r="A16820">
            <v>1134779</v>
          </cell>
          <cell r="B16820" t="str">
            <v>GILLETTE CLEAR GEL DEO OCEAN BLAST (SKIN GUARD) 107G</v>
          </cell>
        </row>
        <row r="16821">
          <cell r="A16821">
            <v>1134780</v>
          </cell>
          <cell r="B16821" t="str">
            <v>GILLETTE CLEAR GEL DEO UNDEFEATED (CLEAR SHIELD) 107G</v>
          </cell>
        </row>
        <row r="16822">
          <cell r="A16822">
            <v>1134781</v>
          </cell>
          <cell r="B16822" t="str">
            <v>GILLETTE CLEAR GEL DEO WILD RAIN 107G</v>
          </cell>
        </row>
        <row r="16823">
          <cell r="A16823">
            <v>1134782</v>
          </cell>
          <cell r="B16823" t="str">
            <v>GILLETTE COMFORT+DRI+TECH DEO CLEAN RUSH 96G</v>
          </cell>
        </row>
        <row r="16824">
          <cell r="A16824">
            <v>1134783</v>
          </cell>
          <cell r="B16824" t="str">
            <v>GILLETTE CONFORT+DRI-TECH DEO COOL WAVE 96G</v>
          </cell>
        </row>
        <row r="16825">
          <cell r="A16825">
            <v>1134784</v>
          </cell>
          <cell r="B16825" t="str">
            <v>GILLETTE AFTERSHAVE SPLASH STORMFORCE 100ML</v>
          </cell>
        </row>
        <row r="16826">
          <cell r="A16826">
            <v>1134785</v>
          </cell>
          <cell r="B16826" t="str">
            <v>GILLETTE FUSION HYDRA GEL 75ML</v>
          </cell>
        </row>
        <row r="16827">
          <cell r="A16827">
            <v>1134786</v>
          </cell>
          <cell r="B16827" t="str">
            <v>GILLETTE FUSION HYDRA GEL ULT. SENSITIVE 70G</v>
          </cell>
        </row>
        <row r="16828">
          <cell r="A16828">
            <v>1134787</v>
          </cell>
          <cell r="B16828" t="str">
            <v>GILLETTE MACH 3 EXTRA COMFORT SHAVE GEL 75ML</v>
          </cell>
        </row>
        <row r="16829">
          <cell r="A16829">
            <v>1134788</v>
          </cell>
          <cell r="B16829" t="str">
            <v>GILLETTE SATIN CARE SHAVE GEL SENS SKIN (UK) 200ML</v>
          </cell>
        </row>
        <row r="16830">
          <cell r="A16830">
            <v>1134789</v>
          </cell>
          <cell r="B16830" t="str">
            <v>GILLETTE SERIES SHAVE GEL MOISTURIZING( UK) 200ML</v>
          </cell>
        </row>
        <row r="16831">
          <cell r="A16831">
            <v>1134790</v>
          </cell>
          <cell r="B16831" t="str">
            <v>GILLETTE SERIES SHAVE GEL PROTECTION (UK) 200ML</v>
          </cell>
        </row>
        <row r="16832">
          <cell r="A16832">
            <v>1134791</v>
          </cell>
          <cell r="B16832" t="str">
            <v>GILLETTE SERIES SHAVE GEL SENSITIVE 70G</v>
          </cell>
        </row>
        <row r="16833">
          <cell r="A16833">
            <v>1134792</v>
          </cell>
          <cell r="B16833" t="str">
            <v>BODY COLOGY BEAUTIFUL BLOSSOM MIST 237ML</v>
          </cell>
        </row>
        <row r="16834">
          <cell r="A16834">
            <v>1134793</v>
          </cell>
          <cell r="B16834" t="str">
            <v>BODY COLOGY COCONUT HIBISCUS MIST 237ML</v>
          </cell>
        </row>
        <row r="16835">
          <cell r="A16835">
            <v>1134794</v>
          </cell>
          <cell r="B16835" t="str">
            <v>BODY COLOGY DARK CHERRY ORCHID MIST 237ML</v>
          </cell>
        </row>
        <row r="16836">
          <cell r="A16836">
            <v>1134795</v>
          </cell>
          <cell r="B16836" t="str">
            <v>BODY COLOGY MIST PURE WHITE GARDENIA MIST 237ML</v>
          </cell>
        </row>
        <row r="16837">
          <cell r="A16837">
            <v>1134796</v>
          </cell>
          <cell r="B16837" t="str">
            <v>BODY COLOGY SCARLET KISS MIST 237ML</v>
          </cell>
        </row>
        <row r="16838">
          <cell r="A16838">
            <v>1134797</v>
          </cell>
          <cell r="B16838" t="str">
            <v>BODY COLOGY SWEET LOVE MIST 237ML</v>
          </cell>
        </row>
        <row r="16839">
          <cell r="A16839">
            <v>1134798</v>
          </cell>
          <cell r="B16839" t="str">
            <v>BODY COLOGY TOASTED SUGAR MIST 237ML</v>
          </cell>
        </row>
        <row r="16840">
          <cell r="A16840">
            <v>1134799</v>
          </cell>
          <cell r="B16840" t="str">
            <v>BODY COLOGY TRULY YOURS MIST 237ML</v>
          </cell>
        </row>
        <row r="16841">
          <cell r="A16841">
            <v>1134800</v>
          </cell>
          <cell r="B16841" t="str">
            <v>BODY COLOGY TWILIGHT MIST 237ML</v>
          </cell>
        </row>
        <row r="16842">
          <cell r="A16842">
            <v>1134801</v>
          </cell>
          <cell r="B16842" t="str">
            <v>BODY COLOGY WHIPPED VANILLA MIST 237ML</v>
          </cell>
        </row>
        <row r="16843">
          <cell r="A16843">
            <v>1134802</v>
          </cell>
          <cell r="B16843" t="str">
            <v>BODY COLOGY CHERRY BLOSSOM MIST 237ML</v>
          </cell>
        </row>
        <row r="16844">
          <cell r="A16844">
            <v>1134803</v>
          </cell>
          <cell r="B16844" t="str">
            <v>BODY COLOGY CUCUMBER MELON MIST 237ML</v>
          </cell>
        </row>
        <row r="16845">
          <cell r="A16845">
            <v>1134804</v>
          </cell>
          <cell r="B16845" t="str">
            <v>BODY COLOGY PINK VANILLA WISH MIST 237ML</v>
          </cell>
        </row>
        <row r="16846">
          <cell r="A16846">
            <v>1134805</v>
          </cell>
          <cell r="B16846" t="str">
            <v>BODY COLOGY 2IN1 PINK VANILLA WISH BODY WASH 473ML</v>
          </cell>
        </row>
        <row r="16847">
          <cell r="A16847">
            <v>1134806</v>
          </cell>
          <cell r="B16847" t="str">
            <v>BODY COLOGY 2IN1 PURE WHITE GARDENIA BODY WASH 473M</v>
          </cell>
        </row>
        <row r="16848">
          <cell r="A16848">
            <v>1134807</v>
          </cell>
          <cell r="B16848" t="str">
            <v>BODY COLOGY 2IN1 TOASTED SUGAR BODY WASH 473ML</v>
          </cell>
        </row>
        <row r="16849">
          <cell r="A16849">
            <v>1134808</v>
          </cell>
          <cell r="B16849" t="str">
            <v>DR TEAL'S KIDS 3IN1 SLEEP BATH WITH MELATONIN 591ML</v>
          </cell>
        </row>
        <row r="16850">
          <cell r="A16850">
            <v>1134809</v>
          </cell>
          <cell r="B16850" t="str">
            <v>DR TEALS KIDS 3IN1 ELDERBERRY BATH 591ML</v>
          </cell>
        </row>
        <row r="16851">
          <cell r="A16851">
            <v>1134810</v>
          </cell>
          <cell r="B16851" t="str">
            <v>DR TEAL'S BODY WASH OAT MILK &amp; ARGAN OIL 710ML</v>
          </cell>
        </row>
        <row r="16852">
          <cell r="A16852">
            <v>1134811</v>
          </cell>
          <cell r="B16852" t="str">
            <v>DR TEAL'S F/BATH GLOW &amp; RADIANCE VIT C 1L</v>
          </cell>
        </row>
        <row r="16853">
          <cell r="A16853">
            <v>1134812</v>
          </cell>
          <cell r="B16853" t="str">
            <v>DR TEAL'S F/BATH  SHEA BUTTER&amp;ALMOND OIL 1L</v>
          </cell>
        </row>
        <row r="16854">
          <cell r="A16854">
            <v>1134813</v>
          </cell>
          <cell r="B16854" t="str">
            <v>DR TEAL'S F/BATH SLEEP MELATONIN 1L</v>
          </cell>
        </row>
        <row r="16855">
          <cell r="A16855">
            <v>1134814</v>
          </cell>
          <cell r="B16855" t="str">
            <v>DR TEALS  BODY WASH SHEA BUTTER&amp;ALMOND OIL 710ML</v>
          </cell>
        </row>
        <row r="16856">
          <cell r="A16856">
            <v>1134815</v>
          </cell>
          <cell r="B16856" t="str">
            <v>DR TEALS BODY WASH VITAMIN C 710ML</v>
          </cell>
        </row>
        <row r="16857">
          <cell r="A16857">
            <v>1134816</v>
          </cell>
          <cell r="B16857" t="str">
            <v>HEAD &amp; SHOULDERS 2IN1 CLASSIC CLEAN 225ML</v>
          </cell>
        </row>
        <row r="16858">
          <cell r="A16858">
            <v>1134817</v>
          </cell>
          <cell r="B16858" t="str">
            <v>HEAD &amp; SHOULDERS MEN 2IN1 TOTAL CARE 225ML</v>
          </cell>
        </row>
        <row r="16859">
          <cell r="A16859">
            <v>1134818</v>
          </cell>
          <cell r="B16859" t="str">
            <v>JERGENS BODY WASH ENRICHIING SHEA BUTTER 650ML</v>
          </cell>
        </row>
        <row r="16860">
          <cell r="A16860">
            <v>1134819</v>
          </cell>
          <cell r="B16860" t="str">
            <v>JERGENS BODY WASH HYDRATING COCONUT 650ML</v>
          </cell>
        </row>
        <row r="16861">
          <cell r="A16861">
            <v>1134820</v>
          </cell>
          <cell r="B16861" t="str">
            <v>DR TEAL'S ESS OIL TEA TREE &amp; PEPPERMINT COND 473ML</v>
          </cell>
        </row>
        <row r="16862">
          <cell r="A16862">
            <v>1134821</v>
          </cell>
          <cell r="B16862" t="str">
            <v>DR TEAL'S ESS OIL TEA TREE PEPPER MINT SHAMPOO473ML</v>
          </cell>
        </row>
        <row r="16863">
          <cell r="A16863">
            <v>1134822</v>
          </cell>
          <cell r="B16863" t="str">
            <v>OGX ANTIBREAKAGE KERATIN OIL CONDITIONER 385ML</v>
          </cell>
        </row>
        <row r="16864">
          <cell r="A16864">
            <v>1134823</v>
          </cell>
          <cell r="B16864" t="str">
            <v>OGX ANTIBREAKAGE KERATIN OIL SHAMPOO 385ML</v>
          </cell>
        </row>
        <row r="16865">
          <cell r="A16865">
            <v>1134824</v>
          </cell>
          <cell r="B16865" t="str">
            <v>OGX HYDRATE &amp; REPAIR SHAMPOO 385ML</v>
          </cell>
        </row>
        <row r="16866">
          <cell r="A16866">
            <v>1134825</v>
          </cell>
          <cell r="B16866" t="str">
            <v>OGX HYDRATE&amp;REVIVE HAIR MASK 168G</v>
          </cell>
        </row>
        <row r="16867">
          <cell r="A16867">
            <v>1134826</v>
          </cell>
          <cell r="B16867" t="str">
            <v>OGX HYDRATING TEA TREE MINT CONDITIONER 385ML</v>
          </cell>
        </row>
        <row r="16868">
          <cell r="A16868">
            <v>1134827</v>
          </cell>
          <cell r="B16868" t="str">
            <v>BODY COLOGY PINK VANILLA WISH BODY CREAM 227G</v>
          </cell>
        </row>
        <row r="16869">
          <cell r="A16869">
            <v>1134828</v>
          </cell>
          <cell r="B16869" t="str">
            <v>BODY COLOGY PURE WHITE GARDENIA BODY CREAM 227G</v>
          </cell>
        </row>
        <row r="16870">
          <cell r="A16870">
            <v>1134829</v>
          </cell>
          <cell r="B16870" t="str">
            <v>BODY COLOGY TOASTED SUGAR BODY CREAM  227G</v>
          </cell>
        </row>
        <row r="16871">
          <cell r="A16871">
            <v>1134830</v>
          </cell>
          <cell r="B16871" t="str">
            <v>BODY COLOGY WHIPPED VANILLA BODY CREAM 227G</v>
          </cell>
        </row>
        <row r="16872">
          <cell r="A16872">
            <v>1134831</v>
          </cell>
          <cell r="B16872" t="str">
            <v>BODY COLOGY CHERRY BLOSSOM SUGAR SCRUB 297G</v>
          </cell>
        </row>
        <row r="16873">
          <cell r="A16873">
            <v>1134832</v>
          </cell>
          <cell r="B16873" t="str">
            <v>BODY COLOGY SWEET LOVE SUGAR SCRUB 297G</v>
          </cell>
        </row>
        <row r="16874">
          <cell r="A16874">
            <v>1134833</v>
          </cell>
          <cell r="B16874" t="str">
            <v>DR TEALS FOOT CREAM MOIST &amp; SOFTEN  227G</v>
          </cell>
        </row>
        <row r="16875">
          <cell r="A16875">
            <v>1134834</v>
          </cell>
          <cell r="B16875" t="str">
            <v>DR TEAL'S EPOSM SALT SOLUTION REVIVES ACHY FEET 909G</v>
          </cell>
        </row>
        <row r="16876">
          <cell r="A16876">
            <v>1134835</v>
          </cell>
          <cell r="B16876" t="str">
            <v>DR TEALS BODY LOTION SLEEP LOTION MELATONIN 226.8G</v>
          </cell>
        </row>
        <row r="16877">
          <cell r="A16877">
            <v>1134836</v>
          </cell>
          <cell r="B16877" t="str">
            <v>DR TEALS SLEEP SPRAY MELATONIN &amp; ESS OILS 177ML</v>
          </cell>
        </row>
        <row r="16878">
          <cell r="A16878">
            <v>1134837</v>
          </cell>
          <cell r="B16878" t="str">
            <v>DR TEAL'S BODY SCRUB EXFOLIATE&amp;RENEW WITH LAV 454G</v>
          </cell>
        </row>
        <row r="16879">
          <cell r="A16879">
            <v>1134838</v>
          </cell>
          <cell r="B16879" t="str">
            <v>DR TEAL'S BODY SCRUB WITH EUCALYPTUS 454G</v>
          </cell>
        </row>
        <row r="16880">
          <cell r="A16880">
            <v>1134839</v>
          </cell>
          <cell r="B16880" t="str">
            <v>DR TEALS BODY SCRUB PINK HIMALAYAN 454G</v>
          </cell>
        </row>
        <row r="16881">
          <cell r="A16881">
            <v>1134840</v>
          </cell>
          <cell r="B16881" t="str">
            <v>DR TEAL'S BODY LOTION CITRUS VITAMIN C 532ML</v>
          </cell>
        </row>
        <row r="16882">
          <cell r="A16882">
            <v>1134841</v>
          </cell>
          <cell r="B16882" t="str">
            <v>JERGENS BODY BUTTER WITH LAVENDER 207ML</v>
          </cell>
        </row>
        <row r="16883">
          <cell r="A16883">
            <v>1134842</v>
          </cell>
          <cell r="B16883" t="str">
            <v>JERGENS BODY BUTTER WITH ROSE 207ML</v>
          </cell>
        </row>
        <row r="16884">
          <cell r="A16884">
            <v>1134843</v>
          </cell>
          <cell r="B16884" t="str">
            <v>JERGENS BODY BUTTER WITH SWEET CITRUS 207ML</v>
          </cell>
        </row>
        <row r="16885">
          <cell r="A16885">
            <v>1134844</v>
          </cell>
          <cell r="B16885" t="str">
            <v>JERGENS BODY LOTION SHEA BUTTER 783ML</v>
          </cell>
        </row>
        <row r="16886">
          <cell r="A16886">
            <v>1134845</v>
          </cell>
          <cell r="B16886" t="str">
            <v>JERGENS BODY LOTION SOOTHING ALOE 621ML</v>
          </cell>
        </row>
        <row r="16887">
          <cell r="A16887">
            <v>1134846</v>
          </cell>
          <cell r="B16887" t="str">
            <v>JERGENS BODY LOTION ULTRA HEALING 295ML</v>
          </cell>
        </row>
        <row r="16888">
          <cell r="A16888">
            <v>1134847</v>
          </cell>
          <cell r="B16888" t="str">
            <v>JERGENS BODY LOTION ULTRA HEALING 369ML</v>
          </cell>
        </row>
        <row r="16889">
          <cell r="A16889">
            <v>1134848</v>
          </cell>
          <cell r="B16889" t="str">
            <v>JERGENS WEIGHTLESS MOIST HYDRATING COCONUT 295ML</v>
          </cell>
        </row>
        <row r="16890">
          <cell r="A16890">
            <v>1134849</v>
          </cell>
          <cell r="B16890" t="str">
            <v>JERGENS WEIGHTLESS MOIST RESTORING ARGAN 295ML</v>
          </cell>
        </row>
        <row r="16891">
          <cell r="A16891">
            <v>1134850</v>
          </cell>
          <cell r="B16891" t="str">
            <v>FEMFRESH SOAP FREE WASH 150ML</v>
          </cell>
        </row>
        <row r="16892">
          <cell r="A16892">
            <v>1134851</v>
          </cell>
          <cell r="B16892" t="str">
            <v>TRICIA'S LOCKS MOISTURIZER MIST 250ML</v>
          </cell>
        </row>
        <row r="16893">
          <cell r="A16893">
            <v>1134852</v>
          </cell>
          <cell r="B16893" t="str">
            <v>TRICIA'S RICE WATER COLORED HAIR MIST 250ML</v>
          </cell>
        </row>
        <row r="16894">
          <cell r="A16894">
            <v>1134853</v>
          </cell>
          <cell r="B16894" t="str">
            <v>TRICIA'S VANILLA WHIPPED BODY BUTTER 330ML</v>
          </cell>
        </row>
        <row r="16895">
          <cell r="A16895">
            <v>1134854</v>
          </cell>
          <cell r="B16895" t="str">
            <v>TRICIA'S 3-IN-1 HRDRATING HAIR CREAM 250ML</v>
          </cell>
        </row>
        <row r="16896">
          <cell r="A16896">
            <v>1134855</v>
          </cell>
          <cell r="B16896" t="str">
            <v>TRICIA'S BEGINNER LOCKS SHAMPOO 250ML</v>
          </cell>
        </row>
        <row r="16897">
          <cell r="A16897">
            <v>1134856</v>
          </cell>
          <cell r="B16897" t="str">
            <v>TRICIA'S R/PURIFYING PEPPERMINT SHAMPOO 250ML</v>
          </cell>
        </row>
        <row r="16898">
          <cell r="A16898">
            <v>1134857</v>
          </cell>
          <cell r="B16898" t="str">
            <v>TRICIA'S CLARIFYING SHAMPOO 250ML</v>
          </cell>
        </row>
        <row r="16899">
          <cell r="A16899">
            <v>1134858</v>
          </cell>
          <cell r="B16899" t="str">
            <v>TRICIA'S ROSE WATER 250ML</v>
          </cell>
        </row>
        <row r="16900">
          <cell r="A16900">
            <v>1134859</v>
          </cell>
          <cell r="B16900" t="str">
            <v>TRICIA'S ROSEMARY LOCKS MIST 250ml</v>
          </cell>
        </row>
        <row r="16901">
          <cell r="A16901">
            <v>1134860</v>
          </cell>
          <cell r="B16901" t="str">
            <v>TRICIA'S DETANGLING RINSE CONDITIONER 250ML</v>
          </cell>
        </row>
        <row r="16902">
          <cell r="A16902">
            <v>1134861</v>
          </cell>
          <cell r="B16902" t="str">
            <v>TRICIA'S REVIVAL GROWTH OIL 150ML</v>
          </cell>
        </row>
        <row r="16903">
          <cell r="A16903">
            <v>1134862</v>
          </cell>
          <cell r="B16903" t="str">
            <v>TRICIA'S REVIVAL CONDITIONING MASK 250G</v>
          </cell>
        </row>
        <row r="16904">
          <cell r="A16904">
            <v>1134863</v>
          </cell>
          <cell r="B16904" t="str">
            <v>CLOAPS TABS 30S</v>
          </cell>
        </row>
        <row r="16905">
          <cell r="A16905">
            <v>1134864</v>
          </cell>
          <cell r="B16905" t="str">
            <v>ZARON FOUNDATION BRUSH</v>
          </cell>
        </row>
        <row r="16906">
          <cell r="A16906">
            <v>1134865</v>
          </cell>
          <cell r="B16906" t="str">
            <v>ZARON  D'LUXE BRUSH SET</v>
          </cell>
        </row>
        <row r="16907">
          <cell r="A16907">
            <v>1134866</v>
          </cell>
          <cell r="B16907" t="str">
            <v>ZARON POWDER BRUSH</v>
          </cell>
        </row>
        <row r="16908">
          <cell r="A16908">
            <v>1134867</v>
          </cell>
          <cell r="B16908" t="str">
            <v>CORE24 VITAMINS AND MINERALS TABS 30S</v>
          </cell>
        </row>
        <row r="16909">
          <cell r="A16909">
            <v>1134868</v>
          </cell>
          <cell r="B16909" t="str">
            <v>VENLASOV XL 150MG CAPS 28S</v>
          </cell>
        </row>
        <row r="16910">
          <cell r="A16910">
            <v>1134869</v>
          </cell>
          <cell r="B16910" t="str">
            <v>DIAGLUC 80MG TABS 28S</v>
          </cell>
        </row>
        <row r="16911">
          <cell r="A16911">
            <v>1134870</v>
          </cell>
          <cell r="B16911" t="str">
            <v>GOATEE BEARD GROWTH KIT WITH OIL AND ROLLER</v>
          </cell>
        </row>
        <row r="16912">
          <cell r="A16912">
            <v>1134871</v>
          </cell>
          <cell r="B16912" t="str">
            <v>GOATEE BEARD GROWTH  OIL WITH BIOTIN 30ML</v>
          </cell>
        </row>
        <row r="16913">
          <cell r="A16913">
            <v>1134872</v>
          </cell>
          <cell r="B16913" t="str">
            <v>GOATEE BEARD GROWTH ROLLER WITH 0.3MM TITANIUM NEEDLES</v>
          </cell>
        </row>
        <row r="16914">
          <cell r="A16914">
            <v>1134873</v>
          </cell>
          <cell r="B16914" t="str">
            <v>ORBIT PEPPERMINT 6 TABS 10.2G -SUGARFREE</v>
          </cell>
        </row>
        <row r="16915">
          <cell r="A16915">
            <v>1134874</v>
          </cell>
          <cell r="B16915" t="str">
            <v>ORBIT STRAWBERRY 6 TABS 10.2G - SUGARFREE</v>
          </cell>
        </row>
        <row r="16916">
          <cell r="A16916">
            <v>1134875</v>
          </cell>
          <cell r="B16916" t="str">
            <v>OFELOS COCONUT AND CACAO NIB COOKIES 150g</v>
          </cell>
        </row>
        <row r="16917">
          <cell r="A16917">
            <v>1134876</v>
          </cell>
          <cell r="B16917" t="str">
            <v>OFELOS SPICY SESAME COOKIES 150g</v>
          </cell>
        </row>
        <row r="16918">
          <cell r="A16918">
            <v>1134877</v>
          </cell>
          <cell r="B16918" t="str">
            <v>OFELOS CARDAMOM COOKIES 150g</v>
          </cell>
        </row>
        <row r="16919">
          <cell r="A16919">
            <v>1134878</v>
          </cell>
          <cell r="B16919" t="str">
            <v>BRYLCREEM - EXTREME GEL ( extreme hold ) 150ml</v>
          </cell>
        </row>
        <row r="16920">
          <cell r="A16920">
            <v>1134879</v>
          </cell>
          <cell r="B16920" t="str">
            <v>BRYLCREEM - WET GEL ( strong wet look ) 150ml</v>
          </cell>
        </row>
        <row r="16921">
          <cell r="A16921">
            <v>1134880</v>
          </cell>
          <cell r="B16921" t="str">
            <v>GILLETTE - FACE &amp; BODY NON-FOAMING GEL 175ml</v>
          </cell>
        </row>
        <row r="16922">
          <cell r="A16922">
            <v>1134881</v>
          </cell>
          <cell r="B16922" t="str">
            <v>GILLETTE FUSION 5 - ULTRA SENSITIVE SHAVE GEL (with aloe) 75ml</v>
          </cell>
        </row>
        <row r="16923">
          <cell r="A16923">
            <v>1134882</v>
          </cell>
          <cell r="B16923" t="str">
            <v>GILLETTE FUSION 5 PROSHIELD CHILL BLADES 4's</v>
          </cell>
        </row>
        <row r="16924">
          <cell r="A16924">
            <v>1134883</v>
          </cell>
          <cell r="B16924" t="str">
            <v>GILLETTE FUSION 5 PROSHIELD CHILL RAZORS</v>
          </cell>
        </row>
        <row r="16925">
          <cell r="A16925">
            <v>1134884</v>
          </cell>
          <cell r="B16925" t="str">
            <v>GILLETTE FUSION PROGLIDE MANUAL RAZOR 1's</v>
          </cell>
        </row>
        <row r="16926">
          <cell r="A16926">
            <v>1134885</v>
          </cell>
          <cell r="B16926" t="str">
            <v>GILLETTE FUSION PROGLIDE POWER BLADES 4's</v>
          </cell>
        </row>
        <row r="16927">
          <cell r="A16927">
            <v>1134886</v>
          </cell>
          <cell r="B16927" t="str">
            <v>GILLETTE MACH 3 - EXTRA COMFORT SHAVE GEL 200ml</v>
          </cell>
        </row>
        <row r="16928">
          <cell r="A16928">
            <v>1134887</v>
          </cell>
          <cell r="B16928" t="str">
            <v>GILLETTE MACH 3 - EXTRA COMFORT SHAVE GEL 75ml</v>
          </cell>
        </row>
        <row r="16929">
          <cell r="A16929">
            <v>1134888</v>
          </cell>
          <cell r="B16929" t="str">
            <v>GILLETTE MACH 3  RAZOR 1's</v>
          </cell>
        </row>
        <row r="16930">
          <cell r="A16930">
            <v>1134889</v>
          </cell>
          <cell r="B16930" t="str">
            <v>GILLETTE MACH 3 BLADES 4's</v>
          </cell>
        </row>
        <row r="16931">
          <cell r="A16931">
            <v>1134890</v>
          </cell>
          <cell r="B16931" t="str">
            <v>GILLETTE MACH 3 TURB0 BLADES 4's</v>
          </cell>
        </row>
        <row r="16932">
          <cell r="A16932">
            <v>1134891</v>
          </cell>
          <cell r="B16932" t="str">
            <v>GILLETTE SERIES - MOISTURISING SHAVE GEL (with cocoa butter) 200ml</v>
          </cell>
        </row>
        <row r="16933">
          <cell r="A16933">
            <v>1134892</v>
          </cell>
          <cell r="B16933" t="str">
            <v>GILLETTE SERIES - PROTECTION SHAVE GEL (with almond oil) 200ml</v>
          </cell>
        </row>
        <row r="16934">
          <cell r="A16934">
            <v>1134893</v>
          </cell>
          <cell r="B16934" t="str">
            <v>GILLETTE SERIES - SENSITIVE SHAVE GEL (with aloe) 200ml X 2</v>
          </cell>
        </row>
        <row r="16935">
          <cell r="A16935">
            <v>1134894</v>
          </cell>
          <cell r="B16935" t="str">
            <v>GILLETTE SKINGUARD SENSITIVE RAZORS</v>
          </cell>
        </row>
        <row r="16936">
          <cell r="A16936">
            <v>1134895</v>
          </cell>
          <cell r="B16936" t="str">
            <v>CHERRY BLOSSOM FOAM COMFORT INSOLES - 1 Pair</v>
          </cell>
        </row>
        <row r="16937">
          <cell r="A16937">
            <v>1134896</v>
          </cell>
          <cell r="B16937" t="str">
            <v>CHERRY BLOSSOM ODOUR CONTROL COMFORT INSOLES - 1 Pair</v>
          </cell>
        </row>
        <row r="16938">
          <cell r="A16938">
            <v>1134897</v>
          </cell>
          <cell r="B16938" t="str">
            <v>MEDELA PURELAN NIPPLE CREAM 7G TUBE</v>
          </cell>
        </row>
        <row r="16939">
          <cell r="A16939">
            <v>1134898</v>
          </cell>
          <cell r="B16939" t="str">
            <v>LRP EFFACLAR H ISO-BIOME CLEANSER FOR SOOTHING ANTI-IMPERFECTIONS 200ml</v>
          </cell>
        </row>
        <row r="16940">
          <cell r="A16940">
            <v>1134899</v>
          </cell>
          <cell r="B16940" t="str">
            <v>LRP EFFACLAR H ISO-BIOME FOR BLEMISH PRONE SKIN 40ml</v>
          </cell>
        </row>
        <row r="16941">
          <cell r="A16941">
            <v>1134900</v>
          </cell>
          <cell r="B16941" t="str">
            <v>LRP NIACINAMIDE SERUM FOR DULL AND UNEVEN SKIN 30ML</v>
          </cell>
        </row>
        <row r="16942">
          <cell r="A16942">
            <v>1134901</v>
          </cell>
          <cell r="B16942" t="str">
            <v>LIPITAS 80MG TABS 10S</v>
          </cell>
        </row>
        <row r="16943">
          <cell r="A16943">
            <v>1134902</v>
          </cell>
          <cell r="B16943" t="str">
            <v>BISOPROLOL 5MG TABS 28S..</v>
          </cell>
        </row>
        <row r="16944">
          <cell r="A16944">
            <v>1134903</v>
          </cell>
          <cell r="B16944" t="str">
            <v>CORIOSURGE XP 5000IU INJECTION</v>
          </cell>
        </row>
        <row r="16945">
          <cell r="A16945">
            <v>1134904</v>
          </cell>
          <cell r="B16945" t="str">
            <v>CLINITEL 40 CT TABS 30S</v>
          </cell>
        </row>
        <row r="16946">
          <cell r="A16946">
            <v>1134905</v>
          </cell>
          <cell r="B16946" t="str">
            <v>BP TEL 40 CT TABS 30S</v>
          </cell>
        </row>
        <row r="16947">
          <cell r="A16947">
            <v>1134906</v>
          </cell>
          <cell r="B16947" t="str">
            <v>RESTASIS 0.05% EYE VIALS 30S</v>
          </cell>
        </row>
        <row r="16948">
          <cell r="A16948">
            <v>1134907</v>
          </cell>
          <cell r="B16948" t="str">
            <v>OZEMPIC 0.5MG PREFILLED PEN 1S</v>
          </cell>
        </row>
        <row r="16949">
          <cell r="A16949">
            <v>1134908</v>
          </cell>
          <cell r="B16949" t="str">
            <v>UNCOVER I AM RADIANT BAOBAB GLOW-C SERUM 30ML</v>
          </cell>
        </row>
        <row r="16950">
          <cell r="A16950">
            <v>1134909</v>
          </cell>
          <cell r="B16950" t="str">
            <v>ODAN SR 150MG TABS 60S</v>
          </cell>
        </row>
        <row r="16951">
          <cell r="A16951">
            <v>1134910</v>
          </cell>
          <cell r="B16951" t="str">
            <v>CARE PLAN FOR ¼</v>
          </cell>
        </row>
        <row r="16952">
          <cell r="A16952">
            <v>1134911</v>
          </cell>
          <cell r="B16952" t="str">
            <v>CARE PLUS PLAN FOR ¼</v>
          </cell>
        </row>
        <row r="16953">
          <cell r="A16953">
            <v>1134912</v>
          </cell>
          <cell r="B16953" t="str">
            <v>ELITE PLAN FOR THE YEAR</v>
          </cell>
        </row>
        <row r="16954">
          <cell r="A16954">
            <v>1134913</v>
          </cell>
          <cell r="B16954" t="str">
            <v>TENOFOVIR DISOPROXIL 245MG TABS 30S</v>
          </cell>
        </row>
        <row r="16955">
          <cell r="A16955">
            <v>1134914</v>
          </cell>
          <cell r="B16955" t="str">
            <v>MAYBELLINE LIFTER GLOSS NU 004 SILK</v>
          </cell>
        </row>
        <row r="16956">
          <cell r="A16956">
            <v>1134915</v>
          </cell>
          <cell r="B16956" t="str">
            <v>MAYBELLINE LIFTER GLOSS NU 006 REEF</v>
          </cell>
        </row>
        <row r="16957">
          <cell r="A16957">
            <v>1134916</v>
          </cell>
          <cell r="B16957" t="str">
            <v>MAYBELLINE LIFTER GLOSS NU 010</v>
          </cell>
        </row>
        <row r="16958">
          <cell r="A16958">
            <v>1134917</v>
          </cell>
          <cell r="B16958" t="str">
            <v>MAYBELLINE FIT ME SETTING SPRAY 60ML AS</v>
          </cell>
        </row>
        <row r="16959">
          <cell r="A16959">
            <v>1134918</v>
          </cell>
          <cell r="B16959" t="str">
            <v>SALAZOPYRIN EN 500MG TABS 100S</v>
          </cell>
        </row>
        <row r="16960">
          <cell r="A16960">
            <v>1134919</v>
          </cell>
          <cell r="B16960" t="str">
            <v>DYNACORT SYRUP 100ML</v>
          </cell>
        </row>
        <row r="16961">
          <cell r="A16961">
            <v>1134920</v>
          </cell>
          <cell r="B16961" t="str">
            <v>GLUCAGEN HYPOKIT 1MG</v>
          </cell>
        </row>
        <row r="16962">
          <cell r="A16962">
            <v>1134921</v>
          </cell>
          <cell r="B16962" t="str">
            <v>LOXEA TABS 10S..</v>
          </cell>
        </row>
        <row r="16963">
          <cell r="A16963">
            <v>1134922</v>
          </cell>
          <cell r="B16963" t="str">
            <v>THYBON 20MCG TABS 50S</v>
          </cell>
        </row>
        <row r="16964">
          <cell r="A16964">
            <v>1134923</v>
          </cell>
          <cell r="B16964" t="str">
            <v>DERMOVATE 0.05% OINTMENT 30GM</v>
          </cell>
        </row>
        <row r="16965">
          <cell r="A16965">
            <v>1134924</v>
          </cell>
          <cell r="B16965" t="str">
            <v>DAKTARIN 2% CREAM 30GM</v>
          </cell>
        </row>
        <row r="16966">
          <cell r="A16966">
            <v>1134925</v>
          </cell>
          <cell r="B16966" t="str">
            <v>COTTONS ORGANIC MAXI SUPER PADS 10S</v>
          </cell>
        </row>
        <row r="16967">
          <cell r="A16967">
            <v>1134926</v>
          </cell>
          <cell r="B16967" t="str">
            <v>COTTONS ORGANIC MAXI REGULAR PADS 10S</v>
          </cell>
        </row>
        <row r="16968">
          <cell r="A16968">
            <v>1134927</v>
          </cell>
          <cell r="B16968" t="str">
            <v>MEDEX WALKING FRAME WITH WHEELS</v>
          </cell>
        </row>
        <row r="16969">
          <cell r="A16969">
            <v>1134928</v>
          </cell>
          <cell r="B16969" t="str">
            <v>PEITEL 0.25% CREAM 30G</v>
          </cell>
        </row>
        <row r="16970">
          <cell r="A16970">
            <v>1134929</v>
          </cell>
          <cell r="B16970" t="str">
            <v>ANDOLEX-C ANTIBACTERIAL MOUTHWASH 100ML</v>
          </cell>
        </row>
        <row r="16971">
          <cell r="A16971">
            <v>1134930</v>
          </cell>
          <cell r="B16971" t="str">
            <v>ANDOLEX-C ANTIBACTERIAL MOUTHWASH 200ML</v>
          </cell>
        </row>
        <row r="16972">
          <cell r="A16972">
            <v>1134931</v>
          </cell>
          <cell r="B16972" t="str">
            <v>EUGICA COFF HERBAL LOZENGES 8S</v>
          </cell>
        </row>
        <row r="16973">
          <cell r="A16973">
            <v>1134932</v>
          </cell>
          <cell r="B16973" t="str">
            <v>JUVAMINE VIT C 1000MG EFF 30S</v>
          </cell>
        </row>
        <row r="16974">
          <cell r="A16974">
            <v>1134933</v>
          </cell>
          <cell r="B16974" t="str">
            <v>JUVAMINE VIT C + CALCIUM + CAFFEINE EFF 15S</v>
          </cell>
        </row>
        <row r="16975">
          <cell r="A16975">
            <v>1134934</v>
          </cell>
          <cell r="B16975" t="str">
            <v>JUVAMINE MULTIVITAMINS GOLD 22  EFF 30S</v>
          </cell>
        </row>
        <row r="16976">
          <cell r="A16976">
            <v>1134935</v>
          </cell>
          <cell r="B16976" t="str">
            <v>JUVAMINE MAGNESSIUM &amp;VIT B6 + B12 EFF 30S</v>
          </cell>
        </row>
        <row r="16977">
          <cell r="A16977">
            <v>1134936</v>
          </cell>
          <cell r="B16977" t="str">
            <v>JUVAMINE TAURINE &amp; GINSENG EFF 30S</v>
          </cell>
        </row>
        <row r="16978">
          <cell r="A16978">
            <v>1134937</v>
          </cell>
          <cell r="B16978" t="str">
            <v>ALVITYL MULTIVITAMIN SYRUP 150ML</v>
          </cell>
        </row>
        <row r="16979">
          <cell r="A16979">
            <v>1134938</v>
          </cell>
          <cell r="B16979" t="str">
            <v>ALVITYL TONUS MULTIVIT  GINSENG &amp; CAFFEINE EFF 20S</v>
          </cell>
        </row>
        <row r="16980">
          <cell r="A16980">
            <v>1134939</v>
          </cell>
          <cell r="B16980" t="str">
            <v>HUGGIES JUMBO DRY COMFORT Diapers (size 2) 3-6Kgs 68's</v>
          </cell>
        </row>
        <row r="16981">
          <cell r="A16981">
            <v>1134940</v>
          </cell>
          <cell r="B16981" t="str">
            <v>HUGGIES JUMBO DRY COMFORT Diapers (size 3) 5-9Kgs 64's</v>
          </cell>
        </row>
        <row r="16982">
          <cell r="A16982">
            <v>1134941</v>
          </cell>
          <cell r="B16982" t="str">
            <v>HUGGIES JUMBO DRY COMFORT Diapers (size 4) 8-14Kgs 60's</v>
          </cell>
        </row>
        <row r="16983">
          <cell r="A16983">
            <v>1134942</v>
          </cell>
          <cell r="B16983" t="str">
            <v>HUGGIES JUMBO DRY COMFORT Diapers (size 5) 12-22Kgs 56's</v>
          </cell>
        </row>
        <row r="16984">
          <cell r="A16984">
            <v>1134943</v>
          </cell>
          <cell r="B16984" t="str">
            <v>Huggies Pants (size 3) Jumbo 6-11Kgs 60s</v>
          </cell>
        </row>
        <row r="16985">
          <cell r="A16985">
            <v>1134944</v>
          </cell>
          <cell r="B16985" t="str">
            <v>Huggies Pants (size 4) Jumbo 9-14kgs 50s</v>
          </cell>
        </row>
        <row r="16986">
          <cell r="A16986">
            <v>1134945</v>
          </cell>
          <cell r="B16986" t="str">
            <v>Huggies Pants (size 5) Jumbo 12-17Kgs 44s</v>
          </cell>
        </row>
        <row r="16987">
          <cell r="A16987">
            <v>1134946</v>
          </cell>
          <cell r="B16987" t="str">
            <v>Huggies Pants (size 6) Jumbo 15-25Kgs 38s</v>
          </cell>
        </row>
        <row r="16988">
          <cell r="A16988">
            <v>1134947</v>
          </cell>
          <cell r="B16988" t="str">
            <v>HUGGIES DRYNITES Boy 4-7yrs17-30Kgs</v>
          </cell>
        </row>
        <row r="16989">
          <cell r="A16989">
            <v>1134948</v>
          </cell>
          <cell r="B16989" t="str">
            <v>HUGGIES DRYNITES boy 8-15yrs 27-57 Kgs</v>
          </cell>
        </row>
        <row r="16990">
          <cell r="A16990">
            <v>1134949</v>
          </cell>
          <cell r="B16990" t="str">
            <v>HUGGIES DRYNITES girl 4-7yrs17-30Kgs</v>
          </cell>
        </row>
        <row r="16991">
          <cell r="A16991">
            <v>1134950</v>
          </cell>
          <cell r="B16991" t="str">
            <v>HUGGIES DRYNITES girl 8-15yrs 27-57 Kgs</v>
          </cell>
        </row>
        <row r="16992">
          <cell r="A16992">
            <v>1134951</v>
          </cell>
          <cell r="B16992" t="str">
            <v>KOTEX Ultrathin Normal Duos 16's</v>
          </cell>
        </row>
        <row r="16993">
          <cell r="A16993">
            <v>1134952</v>
          </cell>
          <cell r="B16993" t="str">
            <v>KOTEX Ultrathin Super Duos 16's</v>
          </cell>
        </row>
        <row r="16994">
          <cell r="A16994">
            <v>1134953</v>
          </cell>
          <cell r="B16994" t="str">
            <v>WELLBUTRIN XL 300MG TABS 30S</v>
          </cell>
        </row>
        <row r="16995">
          <cell r="A16995">
            <v>1134954</v>
          </cell>
          <cell r="B16995" t="str">
            <v>SOLGAR VM75 MULTIVITAMIN 60S</v>
          </cell>
        </row>
        <row r="16996">
          <cell r="A16996">
            <v>1134955</v>
          </cell>
          <cell r="B16996" t="str">
            <v>RYBELSUS 7MG TABS 30S</v>
          </cell>
        </row>
        <row r="16997">
          <cell r="A16997">
            <v>1134956</v>
          </cell>
          <cell r="B16997" t="str">
            <v>MEDI DUOMED COMPRESSION STOCKING  -THIGH MEDIUM</v>
          </cell>
        </row>
        <row r="16998">
          <cell r="A16998">
            <v>1134957</v>
          </cell>
          <cell r="B16998" t="str">
            <v>PENTASA 1GM TABS 60S</v>
          </cell>
        </row>
        <row r="16999">
          <cell r="A16999">
            <v>1134958</v>
          </cell>
          <cell r="B16999" t="str">
            <v>SWISS ENERGY HEALTHY GROW KIDS GUMMIES 60s</v>
          </cell>
        </row>
        <row r="17000">
          <cell r="A17000">
            <v>1134959</v>
          </cell>
          <cell r="B17000" t="str">
            <v>SWISS ENERGY SMART BRAIN KIDS DEXTROSE TABS 60s</v>
          </cell>
        </row>
        <row r="17001">
          <cell r="A17001">
            <v>1134960</v>
          </cell>
          <cell r="B17001" t="str">
            <v>SUPER ORTHO POSTURE CORRECTOR</v>
          </cell>
        </row>
        <row r="17002">
          <cell r="A17002">
            <v>1134961</v>
          </cell>
          <cell r="B17002" t="str">
            <v>COFZIT SYRUP</v>
          </cell>
        </row>
        <row r="17003">
          <cell r="A17003">
            <v>1134962</v>
          </cell>
          <cell r="B17003" t="str">
            <v>NYSTATIN 12ML</v>
          </cell>
        </row>
        <row r="17004">
          <cell r="A17004">
            <v>1134963</v>
          </cell>
          <cell r="B17004" t="str">
            <v>AZIFREE SUSPENSION 15ML</v>
          </cell>
        </row>
        <row r="17005">
          <cell r="A17005">
            <v>1134964</v>
          </cell>
          <cell r="B17005" t="str">
            <v>DREZ OINTMENT 10G</v>
          </cell>
        </row>
        <row r="17006">
          <cell r="A17006">
            <v>1134965</v>
          </cell>
          <cell r="B17006" t="str">
            <v>ARAGANO OIL CONDITIONER</v>
          </cell>
        </row>
        <row r="17007">
          <cell r="A17007">
            <v>1134966</v>
          </cell>
          <cell r="B17007" t="str">
            <v>ISORYN NASAL DROPS 15ML</v>
          </cell>
        </row>
        <row r="17008">
          <cell r="A17008">
            <v>1134967</v>
          </cell>
          <cell r="B17008" t="str">
            <v>JOBST ULCER STOCKING</v>
          </cell>
        </row>
        <row r="17009">
          <cell r="A17009">
            <v>1134968</v>
          </cell>
          <cell r="B17009" t="str">
            <v>LOX -2% JELLY</v>
          </cell>
        </row>
        <row r="17010">
          <cell r="A17010">
            <v>1134969</v>
          </cell>
          <cell r="B17010" t="str">
            <v>NADIMIX CREAM 7.5G</v>
          </cell>
        </row>
        <row r="17011">
          <cell r="A17011">
            <v>1134970</v>
          </cell>
          <cell r="B17011" t="str">
            <v>TOTAL BONE</v>
          </cell>
        </row>
        <row r="17012">
          <cell r="A17012">
            <v>1134971</v>
          </cell>
          <cell r="B17012" t="str">
            <v>MULTI DEX 100ML</v>
          </cell>
        </row>
        <row r="17013">
          <cell r="A17013">
            <v>1134972</v>
          </cell>
          <cell r="B17013" t="str">
            <v>SAFELEVO  500MG TABS 10S</v>
          </cell>
        </row>
        <row r="17014">
          <cell r="A17014">
            <v>1134973</v>
          </cell>
          <cell r="B17014" t="str">
            <v>ETOFLAM 120MG 10S</v>
          </cell>
        </row>
        <row r="17015">
          <cell r="A17015">
            <v>1134974</v>
          </cell>
          <cell r="B17015" t="str">
            <v>TRIAM DENK INJECTION</v>
          </cell>
        </row>
        <row r="17016">
          <cell r="A17016">
            <v>1134975</v>
          </cell>
          <cell r="B17016" t="str">
            <v>RAPID COVID TEST KIT</v>
          </cell>
        </row>
        <row r="17017">
          <cell r="A17017">
            <v>1134976</v>
          </cell>
          <cell r="B17017" t="str">
            <v>KN95 WITH RESPIRATOR</v>
          </cell>
        </row>
        <row r="17018">
          <cell r="A17018">
            <v>1134977</v>
          </cell>
          <cell r="B17018" t="str">
            <v>AMLODIPINE 5MG TABS</v>
          </cell>
        </row>
        <row r="17019">
          <cell r="A17019">
            <v>1134978</v>
          </cell>
          <cell r="B17019" t="str">
            <v>PIOGLUC 15MG 28S</v>
          </cell>
        </row>
        <row r="17020">
          <cell r="A17020">
            <v>1134979</v>
          </cell>
          <cell r="B17020" t="str">
            <v>FUETOSAFE 30S</v>
          </cell>
        </row>
        <row r="17021">
          <cell r="A17021">
            <v>1134980</v>
          </cell>
          <cell r="B17021" t="str">
            <v>OZEMPIC 1MG PRE FILLED PEN 1S</v>
          </cell>
        </row>
        <row r="17022">
          <cell r="A17022">
            <v>1134981</v>
          </cell>
          <cell r="B17022" t="str">
            <v>VFEND TABS 200MG TABS 28S</v>
          </cell>
        </row>
        <row r="17023">
          <cell r="A17023">
            <v>1134982</v>
          </cell>
          <cell r="B17023" t="str">
            <v>NANO CALCIUM 10S</v>
          </cell>
        </row>
        <row r="17024">
          <cell r="A17024">
            <v>1134983</v>
          </cell>
          <cell r="B17024" t="str">
            <v>GRAVICARE EXTRA PRENATAL TABS 30S</v>
          </cell>
        </row>
        <row r="17025">
          <cell r="A17025">
            <v>1134984</v>
          </cell>
          <cell r="B17025" t="str">
            <v>AQUAMIST FLAVOURED WATER STRAWBERRY 500ML</v>
          </cell>
        </row>
        <row r="17026">
          <cell r="A17026">
            <v>1134985</v>
          </cell>
          <cell r="B17026" t="str">
            <v>AQUAMIST FLAVOURED WATER PEACH 500ML</v>
          </cell>
        </row>
        <row r="17027">
          <cell r="A17027">
            <v>1134986</v>
          </cell>
          <cell r="B17027" t="str">
            <v>EMPIGET M 5/500MG TABS 14S</v>
          </cell>
        </row>
        <row r="17028">
          <cell r="A17028">
            <v>1134987</v>
          </cell>
          <cell r="B17028" t="str">
            <v>OESTROGEL 0.6ML GEL</v>
          </cell>
        </row>
        <row r="17029">
          <cell r="A17029">
            <v>1134989</v>
          </cell>
          <cell r="B17029" t="str">
            <v>GARNIER EVEN &amp; MATTE CREAM SPF 30 50ML</v>
          </cell>
        </row>
        <row r="17030">
          <cell r="A17030">
            <v>1134990</v>
          </cell>
          <cell r="B17030" t="str">
            <v>L’ORÉAL  PARIS REVITALIFT FILLER ANTI-WRINKLE 3-in 1  KIT</v>
          </cell>
        </row>
        <row r="17031">
          <cell r="A17031">
            <v>1134991</v>
          </cell>
          <cell r="B17031" t="str">
            <v>TABAC ORIGINAL DEO AEROSOL SPRAY 200 ML</v>
          </cell>
        </row>
        <row r="17032">
          <cell r="A17032">
            <v>1134992</v>
          </cell>
          <cell r="B17032" t="str">
            <v>TABAC ORIGINAL DEO SPRAY 250 ML</v>
          </cell>
        </row>
        <row r="17033">
          <cell r="A17033">
            <v>1134993</v>
          </cell>
          <cell r="B17033" t="str">
            <v>TABAC ORIGINAL SOAP  100 G  DS</v>
          </cell>
        </row>
        <row r="17034">
          <cell r="A17034">
            <v>1134994</v>
          </cell>
          <cell r="B17034" t="str">
            <v>TABAC ORIGINAL EDT NATURAL SPRAY 50 ML</v>
          </cell>
        </row>
        <row r="17035">
          <cell r="A17035">
            <v>1134995</v>
          </cell>
          <cell r="B17035" t="str">
            <v>TABAC ORIGINAL EDT NATRUAL SPRAY 100 ML</v>
          </cell>
        </row>
        <row r="17036">
          <cell r="A17036">
            <v>1134996</v>
          </cell>
          <cell r="B17036" t="str">
            <v>TABAC ORIGINAL EDC NATURAL SPRAY 30 ML</v>
          </cell>
        </row>
        <row r="17037">
          <cell r="A17037">
            <v>1134997</v>
          </cell>
          <cell r="B17037" t="str">
            <v>TABAC ORIGINAL EDC NATURAL SPRAY 50 ML</v>
          </cell>
        </row>
        <row r="17038">
          <cell r="A17038">
            <v>1134998</v>
          </cell>
          <cell r="B17038" t="str">
            <v>TABAC ORIGINAL EDC NATURAL SPRAY 100 ML</v>
          </cell>
        </row>
        <row r="17039">
          <cell r="A17039">
            <v>1134999</v>
          </cell>
          <cell r="B17039" t="str">
            <v>TABAC ORIGINAL ASL 100 ML</v>
          </cell>
        </row>
        <row r="17040">
          <cell r="A17040">
            <v>1135000</v>
          </cell>
          <cell r="B17040" t="str">
            <v>TABAC ORIGINAL ASL 150 ML</v>
          </cell>
        </row>
        <row r="17041">
          <cell r="A17041">
            <v>1135001</v>
          </cell>
          <cell r="B17041" t="str">
            <v>TABAC ORIGINAL ASL 300 ML</v>
          </cell>
        </row>
        <row r="17042">
          <cell r="A17042">
            <v>1135002</v>
          </cell>
          <cell r="B17042" t="str">
            <v>TABAC ORIGINAL MILD AFTER SHAVE FLUID 100 ML</v>
          </cell>
        </row>
        <row r="17043">
          <cell r="A17043">
            <v>1135003</v>
          </cell>
          <cell r="B17043" t="str">
            <v>TABAC CRAFTMAN AFTER SHAVE LOTION 50 ML</v>
          </cell>
        </row>
        <row r="17044">
          <cell r="A17044">
            <v>1135004</v>
          </cell>
          <cell r="B17044" t="str">
            <v>TABAC CRAFTMAN AFTER SHAVE LOTION 150 ML</v>
          </cell>
        </row>
        <row r="17045">
          <cell r="A17045">
            <v>1135005</v>
          </cell>
          <cell r="B17045" t="str">
            <v>TABAC MAN EDT NATURAL SPRAY 50 ML</v>
          </cell>
        </row>
        <row r="17046">
          <cell r="A17046">
            <v>1135006</v>
          </cell>
          <cell r="B17046" t="str">
            <v>GOATEE BEARD GROWTH KIT WITH OIL AND ROLLER</v>
          </cell>
        </row>
        <row r="17047">
          <cell r="A17047">
            <v>1135007</v>
          </cell>
          <cell r="B17047" t="str">
            <v>GOATEE BEARD GROWTH  OIL WITH BIOTIN 30ML</v>
          </cell>
        </row>
        <row r="17048">
          <cell r="A17048">
            <v>1135008</v>
          </cell>
          <cell r="B17048" t="str">
            <v>GOATEE BEARD GROWTH ROLLER WITH 0.3MM TITANIUM NEEDLES</v>
          </cell>
        </row>
        <row r="17049">
          <cell r="A17049">
            <v>1135009</v>
          </cell>
          <cell r="B17049" t="str">
            <v>TOLVAT 30MG 4S</v>
          </cell>
        </row>
        <row r="17050">
          <cell r="A17050">
            <v>1135010</v>
          </cell>
          <cell r="B17050" t="str">
            <v>ENDOTRACHEAL TUBE 6INCH CUFFED</v>
          </cell>
        </row>
        <row r="17051">
          <cell r="A17051">
            <v>1135011</v>
          </cell>
          <cell r="B17051" t="str">
            <v>MUCOUS EXTRACTOR</v>
          </cell>
        </row>
        <row r="17052">
          <cell r="A17052">
            <v>1135012</v>
          </cell>
          <cell r="B17052" t="str">
            <v>ENDOTRACHEAL TUBE 4. 0 INCH CUFFED</v>
          </cell>
        </row>
        <row r="17053">
          <cell r="A17053">
            <v>1135013</v>
          </cell>
          <cell r="B17053" t="str">
            <v>ENDOTRACHEAL TUBE SOUTH POLAR 3.5 INCH</v>
          </cell>
        </row>
        <row r="17054">
          <cell r="A17054">
            <v>1135014</v>
          </cell>
          <cell r="B17054" t="str">
            <v>AIRWAYS SIZE 2 INCH</v>
          </cell>
        </row>
        <row r="17055">
          <cell r="A17055">
            <v>1135015</v>
          </cell>
          <cell r="B17055" t="str">
            <v>I.V NEXIUM INJECTION</v>
          </cell>
        </row>
        <row r="17056">
          <cell r="A17056">
            <v>1135016</v>
          </cell>
          <cell r="B17056" t="str">
            <v>COLLAJOINT SACHETS 10S</v>
          </cell>
        </row>
        <row r="17057">
          <cell r="A17057">
            <v>1135017</v>
          </cell>
          <cell r="B17057" t="str">
            <v>LACTULAC SYRUP 100ML</v>
          </cell>
        </row>
        <row r="17058">
          <cell r="A17058">
            <v>1135018</v>
          </cell>
          <cell r="B17058" t="str">
            <v>NEXCARE HAPPY KIDS PLASTERS 20S</v>
          </cell>
        </row>
        <row r="17059">
          <cell r="A17059">
            <v>1135019</v>
          </cell>
          <cell r="B17059" t="str">
            <v>KALUMA INHALER</v>
          </cell>
        </row>
        <row r="17060">
          <cell r="A17060">
            <v>1135020</v>
          </cell>
          <cell r="B17060" t="str">
            <v>BATTERY FOR GLUCOMETER MACHINES . 1S</v>
          </cell>
        </row>
        <row r="17061">
          <cell r="A17061">
            <v>1135021</v>
          </cell>
          <cell r="B17061" t="str">
            <v>SENIDOL TABS 2'S</v>
          </cell>
        </row>
        <row r="17062">
          <cell r="A17062">
            <v>1135022</v>
          </cell>
          <cell r="B17062" t="str">
            <v>APDYL-H HERBAL COUGH SYRUP 100ML</v>
          </cell>
        </row>
        <row r="17063">
          <cell r="A17063">
            <v>1135023</v>
          </cell>
          <cell r="B17063" t="str">
            <v>OPSITE POST-OP DRESSING 25CM X 10CM 20S</v>
          </cell>
        </row>
        <row r="17064">
          <cell r="A17064">
            <v>1135024</v>
          </cell>
          <cell r="B17064" t="str">
            <v>KF94 FACE MASK 25S</v>
          </cell>
        </row>
        <row r="17065">
          <cell r="A17065">
            <v>1135025</v>
          </cell>
          <cell r="B17065" t="str">
            <v>OLMESAR AM FORTE 5MG TABS 28S</v>
          </cell>
        </row>
        <row r="17066">
          <cell r="A17066">
            <v>1135026</v>
          </cell>
          <cell r="B17066" t="str">
            <v>QUEST SAW PALMETTO 36MG EXTRACT 30S</v>
          </cell>
        </row>
        <row r="17067">
          <cell r="A17067">
            <v>1135027</v>
          </cell>
          <cell r="B17067" t="str">
            <v>DISPOSABLE POLYTHINE GLOVES 100S</v>
          </cell>
        </row>
        <row r="17068">
          <cell r="A17068">
            <v>1135028</v>
          </cell>
          <cell r="B17068" t="str">
            <v>METRONIDAZOLE TABS 400MG 100S</v>
          </cell>
        </row>
        <row r="17069">
          <cell r="A17069">
            <v>1135029</v>
          </cell>
          <cell r="B17069" t="str">
            <v>PEPTO BISMOL EXTRA (DOUBLE STRENGTH) LIQUID 350ML</v>
          </cell>
        </row>
        <row r="17070">
          <cell r="A17070">
            <v>1135030</v>
          </cell>
          <cell r="B17070" t="str">
            <v>PEPTO BISMOL ORIGINAL LIQUID 236ML</v>
          </cell>
        </row>
        <row r="17071">
          <cell r="A17071">
            <v>1135031</v>
          </cell>
          <cell r="B17071" t="str">
            <v>PEPTO BISMOL ORIGINAL CHERRY LIQUID 230ML</v>
          </cell>
        </row>
        <row r="17072">
          <cell r="A17072">
            <v>1135032</v>
          </cell>
          <cell r="B17072" t="str">
            <v>PEPTO BISMOL ORIGINAL CHERRY LIQUID 236ML</v>
          </cell>
        </row>
        <row r="17073">
          <cell r="A17073">
            <v>1135033</v>
          </cell>
          <cell r="B17073" t="str">
            <v>PEPTO BISMOL ORIGINAL LIQUID 230ML</v>
          </cell>
        </row>
        <row r="17074">
          <cell r="A17074">
            <v>1135034</v>
          </cell>
          <cell r="B17074" t="str">
            <v>PEPTO BISMOL ULTRA ORIGINAL LIQUID 118ML</v>
          </cell>
        </row>
        <row r="17075">
          <cell r="A17075">
            <v>1135035</v>
          </cell>
          <cell r="B17075" t="str">
            <v>PEPTO BISMOL ORIGINAL CHEWABLE TABLETS 24`S</v>
          </cell>
        </row>
        <row r="17076">
          <cell r="A17076">
            <v>1135036</v>
          </cell>
          <cell r="B17076" t="str">
            <v>PEPTO BISMOL ORIGINAL LIQUID 118ML</v>
          </cell>
        </row>
        <row r="17077">
          <cell r="A17077">
            <v>1135037</v>
          </cell>
          <cell r="B17077" t="str">
            <v>PEPTO BISMOL ORIGINAL LIQUID 100ML</v>
          </cell>
        </row>
        <row r="17078">
          <cell r="A17078">
            <v>1135038</v>
          </cell>
          <cell r="B17078" t="str">
            <v>ZOFRAN ODT TABS 20S</v>
          </cell>
        </row>
        <row r="17079">
          <cell r="A17079">
            <v>1135039</v>
          </cell>
          <cell r="B17079" t="str">
            <v>IVERMECTIN 6MG TABS 100S</v>
          </cell>
        </row>
        <row r="17080">
          <cell r="A17080">
            <v>1135040</v>
          </cell>
          <cell r="B17080" t="str">
            <v>HYLO GEL 10ML</v>
          </cell>
        </row>
        <row r="17081">
          <cell r="A17081">
            <v>1135041</v>
          </cell>
          <cell r="B17081" t="str">
            <v>ACETONE 250ML</v>
          </cell>
        </row>
        <row r="17082">
          <cell r="A17082">
            <v>1135042</v>
          </cell>
          <cell r="B17082" t="str">
            <v>OMRON M6 PRESSURE MONITOR</v>
          </cell>
        </row>
        <row r="17083">
          <cell r="A17083">
            <v>1135043</v>
          </cell>
          <cell r="B17083" t="str">
            <v>FORMONIDE 200MCG INHALER</v>
          </cell>
        </row>
        <row r="17084">
          <cell r="A17084">
            <v>1135044</v>
          </cell>
          <cell r="B17084" t="str">
            <v>VENLASOV XL 75MG CAPS 28S</v>
          </cell>
        </row>
        <row r="17085">
          <cell r="A17085">
            <v>1135045</v>
          </cell>
          <cell r="B17085" t="str">
            <v>ACCU-CHEK INSTANT CONTROL SOLUTION</v>
          </cell>
        </row>
        <row r="17086">
          <cell r="A17086">
            <v>1135046</v>
          </cell>
          <cell r="B17086" t="str">
            <v>SCOPODERM 1.5MG PATCH 2s</v>
          </cell>
        </row>
        <row r="17087">
          <cell r="A17087">
            <v>1135047</v>
          </cell>
          <cell r="B17087" t="str">
            <v>PASCALIUM 1.5MG 30S</v>
          </cell>
        </row>
        <row r="17088">
          <cell r="A17088">
            <v>1135048</v>
          </cell>
          <cell r="B17088" t="str">
            <v>COMFREY  PULL-UPS ADULT DIAPER XLARGE</v>
          </cell>
        </row>
        <row r="17089">
          <cell r="A17089">
            <v>1135049</v>
          </cell>
          <cell r="B17089" t="str">
            <v>UNCOVER GREEN TEA  REVITALISING CLEANSER - 120ML</v>
          </cell>
        </row>
        <row r="17090">
          <cell r="A17090">
            <v>1135050</v>
          </cell>
          <cell r="B17090" t="str">
            <v>UNCOVER ROOIBOS GLOW TONER - 125ML</v>
          </cell>
        </row>
        <row r="17091">
          <cell r="A17091">
            <v>1135051</v>
          </cell>
          <cell r="B17091" t="str">
            <v>UNCOVER ARGAN HYDRATING MOISTURISER - 100ML</v>
          </cell>
        </row>
        <row r="17092">
          <cell r="A17092">
            <v>1135052</v>
          </cell>
          <cell r="B17092" t="str">
            <v>UNCOVER ALOE INVISIBLE SUNSCREEN - 80ML</v>
          </cell>
        </row>
        <row r="17093">
          <cell r="A17093">
            <v>1135053</v>
          </cell>
          <cell r="B17093" t="str">
            <v>UNCOVER SKIN CARE 3-IN-1 KIT CLEANSE MOISTURIZER SUNCREAM - WEBSITE ONLY</v>
          </cell>
        </row>
        <row r="17094">
          <cell r="A17094">
            <v>1135054</v>
          </cell>
          <cell r="B17094" t="str">
            <v>FLOW Q 0.4MG CAPS 10S</v>
          </cell>
        </row>
        <row r="17095">
          <cell r="A17095">
            <v>1135055</v>
          </cell>
          <cell r="B17095" t="str">
            <v>LRP HYALU B5 SERUM 30 ML PROMO VITAMIN C 10ML FREE</v>
          </cell>
        </row>
        <row r="17096">
          <cell r="A17096">
            <v>1135056</v>
          </cell>
          <cell r="B17096" t="str">
            <v>ZITEN 20/1000MG TABS 30S</v>
          </cell>
        </row>
        <row r="17097">
          <cell r="A17097">
            <v>1135057</v>
          </cell>
          <cell r="B17097" t="str">
            <v>NOUBA MILLEBACI TRAVEL SET</v>
          </cell>
        </row>
        <row r="17098">
          <cell r="A17098">
            <v>1135058</v>
          </cell>
          <cell r="B17098" t="str">
            <v>NOUBA BLUE SHIELD LIP OIL</v>
          </cell>
        </row>
        <row r="17099">
          <cell r="A17099">
            <v>1135059</v>
          </cell>
          <cell r="B17099" t="str">
            <v>NOUBA INSTABLACK EYELINER &amp; KHOL</v>
          </cell>
        </row>
        <row r="17100">
          <cell r="A17100">
            <v>1135060</v>
          </cell>
          <cell r="B17100" t="str">
            <v>NOUBA MILLEBACI MINI SET - NO.1 RED PASSION</v>
          </cell>
        </row>
        <row r="17101">
          <cell r="A17101">
            <v>1135061</v>
          </cell>
          <cell r="B17101" t="str">
            <v>NOUBA REFLECTA GLOSS NO.7</v>
          </cell>
        </row>
        <row r="17102">
          <cell r="A17102">
            <v>1135062</v>
          </cell>
          <cell r="B17102" t="str">
            <v>NOUBA REFLECTA GLOSS NO.9</v>
          </cell>
        </row>
        <row r="17103">
          <cell r="A17103">
            <v>1135063</v>
          </cell>
          <cell r="B17103" t="str">
            <v>ANASHE VEGAN EYE PENCIL KHOL BLACK</v>
          </cell>
        </row>
        <row r="17104">
          <cell r="A17104">
            <v>1135064</v>
          </cell>
          <cell r="B17104" t="str">
            <v>ANASHE EYEBROW PENCIL DARK BROWN</v>
          </cell>
        </row>
        <row r="17105">
          <cell r="A17105">
            <v>1135065</v>
          </cell>
          <cell r="B17105" t="str">
            <v>ANASHE EYEBROW PENCIL BLACK</v>
          </cell>
        </row>
        <row r="17106">
          <cell r="A17106">
            <v>1135066</v>
          </cell>
          <cell r="B17106" t="str">
            <v>GLYSIT PLUS 10/50MG TABS 28S</v>
          </cell>
        </row>
        <row r="17107">
          <cell r="A17107">
            <v>1135067</v>
          </cell>
          <cell r="B17107" t="str">
            <v>HALF SINEMET CR 25/100MG TABS 60S</v>
          </cell>
        </row>
        <row r="17108">
          <cell r="A17108">
            <v>1135068</v>
          </cell>
          <cell r="B17108" t="str">
            <v>PREVENAR VACCINE 13 (FOR OLD MUTUAL ONLY)</v>
          </cell>
        </row>
        <row r="17109">
          <cell r="A17109">
            <v>1135069</v>
          </cell>
          <cell r="B17109" t="str">
            <v>INFLUVAC VACCINE 0.5ML (FOR OLD MUTUAL ONLY)</v>
          </cell>
        </row>
        <row r="17110">
          <cell r="A17110">
            <v>1135070</v>
          </cell>
          <cell r="B17110" t="str">
            <v>GESTAGLEN 100 SOFT CAPS 30S</v>
          </cell>
        </row>
        <row r="17111">
          <cell r="A17111">
            <v>1135071</v>
          </cell>
          <cell r="B17111" t="str">
            <v>COSSIM / SWYFT 0-3.0 KM  DELIVERY SERVICE</v>
          </cell>
        </row>
        <row r="17112">
          <cell r="A17112">
            <v>1135072</v>
          </cell>
          <cell r="B17112" t="str">
            <v>COSSIM / SWYFT 3.1-4.0 KM DELIVERY SERVICE</v>
          </cell>
        </row>
        <row r="17113">
          <cell r="A17113">
            <v>1135073</v>
          </cell>
          <cell r="B17113" t="str">
            <v>COSSIM / SWYFT 4.1-5.0 KM DELIVERY SERVICE</v>
          </cell>
        </row>
        <row r="17114">
          <cell r="A17114">
            <v>1135074</v>
          </cell>
          <cell r="B17114" t="str">
            <v>COSSIM / SWYFT 5.1-6.0 KM DELIVERY SERVICE</v>
          </cell>
        </row>
        <row r="17115">
          <cell r="A17115">
            <v>1135075</v>
          </cell>
          <cell r="B17115" t="str">
            <v>COSSIM / SWYFT 6.1-7.0 KM DELIVERY SERVICE</v>
          </cell>
        </row>
        <row r="17116">
          <cell r="A17116">
            <v>1135076</v>
          </cell>
          <cell r="B17116" t="str">
            <v>COSSIM / SWYFT 7.1-8.0 KM DELIVERY SERVICE</v>
          </cell>
        </row>
        <row r="17117">
          <cell r="A17117">
            <v>1135077</v>
          </cell>
          <cell r="B17117" t="str">
            <v>COSSIM / SWYFT 8.1-9.0 KM DELIVERY SERVICE</v>
          </cell>
        </row>
        <row r="17118">
          <cell r="A17118">
            <v>1135078</v>
          </cell>
          <cell r="B17118" t="str">
            <v>COSSIM / SWYFT 9.1-10.0 KM DELIVERY SERVICE</v>
          </cell>
        </row>
        <row r="17119">
          <cell r="A17119">
            <v>1135079</v>
          </cell>
          <cell r="B17119" t="str">
            <v>COSSIM / SWYFT 10.1-11.0 KM DELIVERY SERVICE</v>
          </cell>
        </row>
        <row r="17120">
          <cell r="A17120">
            <v>1135080</v>
          </cell>
          <cell r="B17120" t="str">
            <v>COSSIM / SWYFT 11.1-12.0 KM DELIVERY SERVICE</v>
          </cell>
        </row>
        <row r="17121">
          <cell r="A17121">
            <v>1135081</v>
          </cell>
          <cell r="B17121" t="str">
            <v>COSSIM / SWYFT 12.1-13.0 KM DELIVERY SERVICE</v>
          </cell>
        </row>
        <row r="17122">
          <cell r="A17122">
            <v>1135082</v>
          </cell>
          <cell r="B17122" t="str">
            <v>COSSIM / SWYFT 13.1-14.0 KM DELIVERY SERVICE</v>
          </cell>
        </row>
        <row r="17123">
          <cell r="A17123">
            <v>1135083</v>
          </cell>
          <cell r="B17123" t="str">
            <v>COSSIM / SWYFT 14.1-15.0 KM DELIVERY SERVICE</v>
          </cell>
        </row>
        <row r="17124">
          <cell r="A17124">
            <v>1135084</v>
          </cell>
          <cell r="B17124" t="str">
            <v>COSSIM / SWYFT 15.1-16.0 KM DELIVERY SERVICE</v>
          </cell>
        </row>
        <row r="17125">
          <cell r="A17125">
            <v>1135085</v>
          </cell>
          <cell r="B17125" t="str">
            <v>COSSIM / SWYFT 16.1-17.0 KM DELIVERY SERVICE</v>
          </cell>
        </row>
        <row r="17126">
          <cell r="A17126">
            <v>1135086</v>
          </cell>
          <cell r="B17126" t="str">
            <v>COSSIM / SWYFT 17.1-18.0 KM DELIVERY SERVICE</v>
          </cell>
        </row>
        <row r="17127">
          <cell r="A17127">
            <v>1135087</v>
          </cell>
          <cell r="B17127" t="str">
            <v>COSSIM / SWYFT 18.1-19.0 KM DELIVERY SERVICE</v>
          </cell>
        </row>
        <row r="17128">
          <cell r="A17128">
            <v>1135088</v>
          </cell>
          <cell r="B17128" t="str">
            <v>COSSIM / SWYFT 19.1-20 KM DELIVERY SERVICE</v>
          </cell>
        </row>
        <row r="17129">
          <cell r="A17129">
            <v>1135089</v>
          </cell>
          <cell r="B17129" t="str">
            <v>CEREGARD PLUS TABS 10S</v>
          </cell>
        </row>
        <row r="17130">
          <cell r="A17130">
            <v>1135090</v>
          </cell>
          <cell r="B17130" t="str">
            <v>LEMSIP COLD &amp; FLU SATCHETS BLACKCURRANT 5s</v>
          </cell>
        </row>
        <row r="17131">
          <cell r="A17131">
            <v>1135091</v>
          </cell>
          <cell r="B17131" t="str">
            <v>LEMSIP MAX COLD &amp; FLU SATCHETS  LEMON 5s</v>
          </cell>
        </row>
        <row r="17132">
          <cell r="A17132">
            <v>1135092</v>
          </cell>
          <cell r="B17132" t="str">
            <v>ADVANCIS OMEGA -3 CAPSULES 60`S</v>
          </cell>
        </row>
        <row r="17133">
          <cell r="A17133">
            <v>1135093</v>
          </cell>
          <cell r="B17133" t="str">
            <v>ADVANCIS PASSIVAL SLEEP TABLETS 30`S</v>
          </cell>
        </row>
        <row r="17134">
          <cell r="A17134">
            <v>1135094</v>
          </cell>
          <cell r="B17134" t="str">
            <v>ADVANCIS EXTRA THROAT RELIEF LOZENGES 20`S</v>
          </cell>
        </row>
        <row r="17135">
          <cell r="A17135">
            <v>1135095</v>
          </cell>
          <cell r="B17135" t="str">
            <v>ADVANCIS ESSENTIAL VITAMINS TABLETS 30`S</v>
          </cell>
        </row>
        <row r="17136">
          <cell r="A17136">
            <v>1135096</v>
          </cell>
          <cell r="B17136" t="str">
            <v>KIDDZ IICARE GUMMYZ 25S</v>
          </cell>
        </row>
        <row r="17137">
          <cell r="A17137">
            <v>1135097</v>
          </cell>
          <cell r="B17137" t="str">
            <v>KIDDZ FIBER GUMMYZ 25S</v>
          </cell>
        </row>
        <row r="17138">
          <cell r="A17138">
            <v>1135098</v>
          </cell>
          <cell r="B17138" t="str">
            <v>GAVISCON D/ACTION CHEWABLE MIXED BERRIES 12's</v>
          </cell>
        </row>
        <row r="17139">
          <cell r="A17139">
            <v>1135099</v>
          </cell>
          <cell r="B17139" t="str">
            <v>ADJUSTABLE WALKING STICK (CHINA)</v>
          </cell>
        </row>
        <row r="17140">
          <cell r="A17140">
            <v>1135100</v>
          </cell>
          <cell r="B17140" t="str">
            <v>ZETRO 500MG 3S</v>
          </cell>
        </row>
        <row r="17141">
          <cell r="A17141">
            <v>1135101</v>
          </cell>
          <cell r="B17141" t="str">
            <v>RED CAT</v>
          </cell>
        </row>
        <row r="17142">
          <cell r="A17142">
            <v>1135102</v>
          </cell>
          <cell r="B17142" t="str">
            <v>BACTOCLAV 625MG 20S</v>
          </cell>
        </row>
        <row r="17143">
          <cell r="A17143">
            <v>1135103</v>
          </cell>
          <cell r="B17143" t="str">
            <v>RAMIPRIL 5MG 28S UK</v>
          </cell>
        </row>
        <row r="17144">
          <cell r="A17144">
            <v>1135105</v>
          </cell>
          <cell r="B17144" t="str">
            <v>APO-PRAZOCIN 1MG 100`S</v>
          </cell>
        </row>
        <row r="17145">
          <cell r="A17145">
            <v>1135106</v>
          </cell>
          <cell r="B17145" t="str">
            <v>RABEFLUX CAPS</v>
          </cell>
        </row>
        <row r="17146">
          <cell r="A17146">
            <v>1135107</v>
          </cell>
          <cell r="B17146" t="str">
            <v>SPIROGLEN TABS 10S</v>
          </cell>
        </row>
        <row r="17147">
          <cell r="A17147">
            <v>1135108</v>
          </cell>
          <cell r="B17147" t="str">
            <v>MEDIMEX CREPE BANDAGE 2"</v>
          </cell>
        </row>
        <row r="17148">
          <cell r="A17148">
            <v>1135109</v>
          </cell>
          <cell r="B17148" t="str">
            <v>MEDIMEX CREPE BANDAGE 3"</v>
          </cell>
        </row>
        <row r="17149">
          <cell r="A17149">
            <v>1135110</v>
          </cell>
          <cell r="B17149" t="str">
            <v>MEDIMEX CREPE BANDAGE 4"</v>
          </cell>
        </row>
        <row r="17150">
          <cell r="A17150">
            <v>1135111</v>
          </cell>
          <cell r="B17150" t="str">
            <v>CREPE BANDAGE 6" (MEDEX)</v>
          </cell>
        </row>
        <row r="17151">
          <cell r="A17151">
            <v>1135112</v>
          </cell>
          <cell r="B17151" t="str">
            <v>ADVANCIS OMEGA -3 CAPSULES 60S( double code)</v>
          </cell>
        </row>
        <row r="17152">
          <cell r="A17152">
            <v>1135113</v>
          </cell>
          <cell r="B17152" t="str">
            <v>ADVANCIS PASSIVAL SLEEP TABLETS 30S (Double code)</v>
          </cell>
        </row>
        <row r="17153">
          <cell r="A17153">
            <v>1135114</v>
          </cell>
          <cell r="B17153" t="str">
            <v>ADVANCIS EXTRA THROAT RELIEF LOZENGES 20S(Double Code)</v>
          </cell>
        </row>
        <row r="17154">
          <cell r="A17154">
            <v>1135115</v>
          </cell>
          <cell r="B17154" t="str">
            <v>ADVANCIS ESSENTIAL VITAMINS TABLETS 30S(Double Code)</v>
          </cell>
        </row>
        <row r="17155">
          <cell r="A17155">
            <v>1135116</v>
          </cell>
          <cell r="B17155" t="str">
            <v>N/AID SUPER STARS MULTIVIT &amp; MINERALS CHEWABLE TABS 60S</v>
          </cell>
        </row>
        <row r="17156">
          <cell r="A17156">
            <v>1135117</v>
          </cell>
          <cell r="B17156" t="str">
            <v>N/AID SUPER STARS BONE SUPPORT CHEWABLE TABS 60S</v>
          </cell>
        </row>
        <row r="17157">
          <cell r="A17157">
            <v>1135118</v>
          </cell>
          <cell r="B17157" t="str">
            <v>N/AID SUPER STARS VITAMIN C TABS 60S</v>
          </cell>
        </row>
        <row r="17158">
          <cell r="A17158">
            <v>1135119</v>
          </cell>
          <cell r="B17158" t="str">
            <v>ELECTRODOC ORANGE ORS JUICE 200ML</v>
          </cell>
        </row>
        <row r="17159">
          <cell r="A17159">
            <v>1135120</v>
          </cell>
          <cell r="B17159" t="str">
            <v>MEDELA MILK COLLECTION SHELLS  (2 PACK)</v>
          </cell>
        </row>
        <row r="17160">
          <cell r="A17160">
            <v>1135121</v>
          </cell>
          <cell r="B17160" t="str">
            <v>BUMETANIDE 1MG TABS 28S</v>
          </cell>
        </row>
        <row r="17161">
          <cell r="A17161">
            <v>1135122</v>
          </cell>
          <cell r="B17161" t="str">
            <v>LISINOPRIL 20MG TABS 28S</v>
          </cell>
        </row>
        <row r="17162">
          <cell r="A17162">
            <v>1135123</v>
          </cell>
          <cell r="B17162" t="str">
            <v>METRONIDAZOLE 400MG TABS 21S</v>
          </cell>
        </row>
        <row r="17163">
          <cell r="A17163">
            <v>1135124</v>
          </cell>
          <cell r="B17163" t="str">
            <v>PAROXETINE 20MG TABS 28S</v>
          </cell>
        </row>
        <row r="17164">
          <cell r="A17164">
            <v>1135125</v>
          </cell>
          <cell r="B17164" t="str">
            <v>METOPROLOL 50MG TABS 30S</v>
          </cell>
        </row>
        <row r="17165">
          <cell r="A17165">
            <v>1135126</v>
          </cell>
          <cell r="B17165" t="str">
            <v>COFTA SYRUP 100ML</v>
          </cell>
        </row>
        <row r="17166">
          <cell r="A17166">
            <v>1135127</v>
          </cell>
          <cell r="B17166" t="str">
            <v>SEVEN SEAS ONE A DAY CAPS 120S</v>
          </cell>
        </row>
        <row r="17167">
          <cell r="A17167">
            <v>1135128</v>
          </cell>
          <cell r="B17167" t="str">
            <v>UNIBROM EYE DROPS</v>
          </cell>
        </row>
        <row r="17168">
          <cell r="A17168">
            <v>1135129</v>
          </cell>
          <cell r="B17168" t="str">
            <v>CADU-CREX ADVANCED MAN 40S</v>
          </cell>
        </row>
        <row r="17169">
          <cell r="A17169">
            <v>1135130</v>
          </cell>
          <cell r="B17169" t="str">
            <v>EARTHLY FLUORIDE TOOTHPASTE -ALL ROUND PROTECTION COOL MINT 90 TABLETS</v>
          </cell>
        </row>
        <row r="17170">
          <cell r="A17170">
            <v>1135131</v>
          </cell>
          <cell r="B17170" t="str">
            <v>EARTHLY FLUORIDE TOOTHPASTE -HERBAL PROTECTION FRESH MINT 90 TABLETS</v>
          </cell>
        </row>
        <row r="17171">
          <cell r="A17171">
            <v>1135132</v>
          </cell>
          <cell r="B17171" t="str">
            <v>EARTHLY KIDS FLUORIDE TOOTHPASTE -ALL ROUND PROTECTION STRAWBERRY 90 TABLETS</v>
          </cell>
        </row>
        <row r="17172">
          <cell r="A17172">
            <v>1135133</v>
          </cell>
          <cell r="B17172" t="str">
            <v>EARTHLY FLUORIDE TOOTHPASTE -CHARCOAL WHITENING COOL MINT 90 TABLETS</v>
          </cell>
        </row>
        <row r="17173">
          <cell r="A17173">
            <v>1135134</v>
          </cell>
          <cell r="B17173" t="str">
            <v>EARTHLY FLUORIDE TOOTHPASTE -SENSITIVE PREVENTION FRESH MINT 90 TABLETS</v>
          </cell>
        </row>
        <row r="17174">
          <cell r="A17174">
            <v>1135135</v>
          </cell>
          <cell r="B17174" t="str">
            <v>NESTLE PEPTAMEN JUNIOR 400GM</v>
          </cell>
        </row>
        <row r="17175">
          <cell r="A17175">
            <v>1135136</v>
          </cell>
          <cell r="B17175" t="str">
            <v>AMOXIL-DENK TABS 20S</v>
          </cell>
        </row>
        <row r="17176">
          <cell r="A17176">
            <v>1135137</v>
          </cell>
          <cell r="B17176" t="str">
            <v>LIOTHYRONINE SODIUM 20MCG TABS 28S</v>
          </cell>
        </row>
        <row r="17177">
          <cell r="A17177">
            <v>1135138</v>
          </cell>
          <cell r="B17177" t="str">
            <v>CADU-CREX SERIOUS MAN 20 VIALS</v>
          </cell>
        </row>
        <row r="17178">
          <cell r="A17178">
            <v>1135139</v>
          </cell>
          <cell r="B17178" t="str">
            <v>FRESH WHEAT GRASS DAWA 500ML (WITH HONEY)</v>
          </cell>
        </row>
        <row r="17179">
          <cell r="A17179">
            <v>1135140</v>
          </cell>
          <cell r="B17179" t="str">
            <v>FRESH WHEAT GRASS DAWA 500ML PLAIN</v>
          </cell>
        </row>
        <row r="17180">
          <cell r="A17180">
            <v>1135141</v>
          </cell>
          <cell r="B17180" t="str">
            <v>CADU-CREX ADVANCED WOMAN 40S</v>
          </cell>
        </row>
        <row r="17181">
          <cell r="A17181">
            <v>1135142</v>
          </cell>
          <cell r="B17181" t="str">
            <v>ROBITUSSIN CHESTY COUGH 250ML</v>
          </cell>
        </row>
        <row r="17182">
          <cell r="A17182">
            <v>1135143</v>
          </cell>
          <cell r="B17182" t="str">
            <v>CUSSONS BABY POWDER 50GM</v>
          </cell>
        </row>
        <row r="17183">
          <cell r="A17183">
            <v>1135144</v>
          </cell>
          <cell r="B17183" t="str">
            <v>ARYUV BABY WIPES 80S</v>
          </cell>
        </row>
        <row r="17184">
          <cell r="A17184">
            <v>1135145</v>
          </cell>
          <cell r="B17184" t="str">
            <v>RELEZIN 2MG TABS 30S</v>
          </cell>
        </row>
        <row r="17185">
          <cell r="A17185">
            <v>1135146</v>
          </cell>
          <cell r="B17185" t="str">
            <v>MICARTEL AMC 80 TABS 28S</v>
          </cell>
        </row>
        <row r="17186">
          <cell r="A17186">
            <v>1135147</v>
          </cell>
          <cell r="B17186" t="str">
            <v>MIRCERA 75MCG VIAL</v>
          </cell>
        </row>
        <row r="17187">
          <cell r="A17187">
            <v>1135148</v>
          </cell>
          <cell r="B17187" t="str">
            <v>CADU-CREX ADVANCED SERIOUS WOMAN 40 AMPHS</v>
          </cell>
        </row>
        <row r="17188">
          <cell r="A17188">
            <v>1135149</v>
          </cell>
          <cell r="B17188" t="str">
            <v>TENA PROSKIN PANTS XL</v>
          </cell>
        </row>
        <row r="17189">
          <cell r="A17189">
            <v>1135150</v>
          </cell>
          <cell r="B17189" t="str">
            <v>BIWBIW FOUNDATION PRO BRUSH</v>
          </cell>
        </row>
        <row r="17190">
          <cell r="A17190">
            <v>1135151</v>
          </cell>
          <cell r="B17190" t="str">
            <v>BIW BIW BLUSH BRUSH</v>
          </cell>
        </row>
        <row r="17191">
          <cell r="A17191">
            <v>1135152</v>
          </cell>
          <cell r="B17191" t="str">
            <v>BIW BIW EYE SHADOW SET</v>
          </cell>
        </row>
        <row r="17192">
          <cell r="A17192">
            <v>1135153</v>
          </cell>
          <cell r="B17192" t="str">
            <v>MAYBELLINE LIFTER GLOSS NU 016 RUST</v>
          </cell>
        </row>
        <row r="17193">
          <cell r="A17193">
            <v>1135154</v>
          </cell>
          <cell r="B17193" t="str">
            <v>MAYBELLINE LIFTER GLOSS NU 017 COPPER</v>
          </cell>
        </row>
        <row r="17194">
          <cell r="A17194">
            <v>1135155</v>
          </cell>
          <cell r="B17194" t="str">
            <v>MAYBELLINE LIFTER GLOSS NU 018 BRONZE</v>
          </cell>
        </row>
        <row r="17195">
          <cell r="A17195">
            <v>1135156</v>
          </cell>
          <cell r="B17195" t="str">
            <v>MAYBELLINE LIFTER GLOSS NU 019 GOLD</v>
          </cell>
        </row>
        <row r="17196">
          <cell r="A17196">
            <v>1135157</v>
          </cell>
          <cell r="B17196" t="str">
            <v>MAYBELLINE LIFTER GLOSS NU 020 SUN</v>
          </cell>
        </row>
        <row r="17197">
          <cell r="A17197">
            <v>1135158</v>
          </cell>
          <cell r="B17197" t="str">
            <v>MAYBELLINE SUPERSTAY MATTE INK SPICED 325 SHOTCALLER</v>
          </cell>
        </row>
        <row r="17198">
          <cell r="A17198">
            <v>1135159</v>
          </cell>
          <cell r="B17198" t="str">
            <v>MAYBELLINE SUPERSTAY MATTE INK SPICED 340 EXHILARATOR</v>
          </cell>
        </row>
        <row r="17199">
          <cell r="A17199">
            <v>1135160</v>
          </cell>
          <cell r="B17199" t="str">
            <v>GAMALATE B6 ORAL SOLUTION 80ml</v>
          </cell>
        </row>
        <row r="17200">
          <cell r="A17200">
            <v>1135161</v>
          </cell>
          <cell r="B17200" t="str">
            <v>GAMALATE B6 TABLETS 20s</v>
          </cell>
        </row>
        <row r="17201">
          <cell r="A17201">
            <v>1135162</v>
          </cell>
          <cell r="B17201" t="str">
            <v>SOMAZINA ORAL SOLUTION 10ML SATCHETS 6S</v>
          </cell>
        </row>
        <row r="17202">
          <cell r="A17202">
            <v>1135163</v>
          </cell>
          <cell r="B17202" t="str">
            <v>OVUROL VAGINAL OVULES 3S</v>
          </cell>
        </row>
        <row r="17203">
          <cell r="A17203">
            <v>1135164</v>
          </cell>
          <cell r="B17203" t="str">
            <v>LYSODREN (MITOTANE) 500MG TABLETS 100S</v>
          </cell>
        </row>
        <row r="17204">
          <cell r="A17204">
            <v>1135165</v>
          </cell>
          <cell r="B17204" t="str">
            <v>GARNIER PURE ACTIVE  MICELLAR CHARCOAL JELLY WATER 400ML</v>
          </cell>
        </row>
        <row r="17205">
          <cell r="A17205">
            <v>1135166</v>
          </cell>
          <cell r="B17205" t="str">
            <v>CADU-CREX INITIAL MAN -20AMPS</v>
          </cell>
        </row>
        <row r="17206">
          <cell r="A17206">
            <v>1135167</v>
          </cell>
          <cell r="B17206" t="str">
            <v>CADU-CREX ADVANCED MAN -20AMPS</v>
          </cell>
        </row>
        <row r="17207">
          <cell r="A17207">
            <v>1135168</v>
          </cell>
          <cell r="B17207" t="str">
            <v>CADU-CREX INITIAL WOMAN -20 AMPS</v>
          </cell>
        </row>
        <row r="17208">
          <cell r="A17208">
            <v>1135169</v>
          </cell>
          <cell r="B17208" t="str">
            <v>CADU-CREX ADVANCED WOMAN -20 AMPS</v>
          </cell>
        </row>
        <row r="17209">
          <cell r="A17209">
            <v>1135170</v>
          </cell>
          <cell r="B17209" t="str">
            <v>CADU-CREX SERIOUS WOMAN  -20 AMPS</v>
          </cell>
        </row>
        <row r="17210">
          <cell r="A17210">
            <v>1135171</v>
          </cell>
          <cell r="B17210" t="str">
            <v>CADU-CREX INITIAL MAN-40 AMPS</v>
          </cell>
        </row>
        <row r="17211">
          <cell r="A17211">
            <v>1135172</v>
          </cell>
          <cell r="B17211" t="str">
            <v>CADU-CREX SERIOUS MAN-40 AMPS</v>
          </cell>
        </row>
        <row r="17212">
          <cell r="A17212">
            <v>1135173</v>
          </cell>
          <cell r="B17212" t="str">
            <v>CADU-CREX INITIAL WOMAN -40 AMPS</v>
          </cell>
        </row>
        <row r="17213">
          <cell r="A17213">
            <v>1135174</v>
          </cell>
          <cell r="B17213" t="str">
            <v>CADU-CREX WHITE HAIR  MAN  20 AMPS</v>
          </cell>
        </row>
        <row r="17214">
          <cell r="A17214">
            <v>1135175</v>
          </cell>
          <cell r="B17214" t="str">
            <v>CADU-CREX  WHITE HAIR  WOMAN 20AMPS</v>
          </cell>
        </row>
        <row r="17215">
          <cell r="A17215">
            <v>1135176</v>
          </cell>
          <cell r="B17215" t="str">
            <v>CADU-CREX  WHITE HAIR  MAN  40AMPS</v>
          </cell>
        </row>
        <row r="17216">
          <cell r="A17216">
            <v>1135177</v>
          </cell>
          <cell r="B17216" t="str">
            <v>CADU-CREX  WHITE HAIR  WOMAN  40AMPS</v>
          </cell>
        </row>
        <row r="17217">
          <cell r="A17217">
            <v>1135178</v>
          </cell>
          <cell r="B17217" t="str">
            <v>CADU-CREX  EYELASHES AND EYEBROWS</v>
          </cell>
        </row>
        <row r="17218">
          <cell r="A17218">
            <v>1135179</v>
          </cell>
          <cell r="B17218" t="str">
            <v>GARNIER EVEN &amp; MATTE VITAMIN C BOOSTER SERUM 15ml</v>
          </cell>
        </row>
        <row r="17219">
          <cell r="A17219">
            <v>1135180</v>
          </cell>
          <cell r="B17219" t="str">
            <v>TMZ- CAL PLUS TABLETS 30s</v>
          </cell>
        </row>
        <row r="17220">
          <cell r="A17220">
            <v>1135181</v>
          </cell>
          <cell r="B17220" t="str">
            <v>DOLOJOINT -03 EXTRA SOFTGEL CAPS 30s</v>
          </cell>
        </row>
        <row r="17221">
          <cell r="A17221">
            <v>1135182</v>
          </cell>
          <cell r="B17221" t="str">
            <v>CEREGARD FORTE 10S</v>
          </cell>
        </row>
        <row r="17222">
          <cell r="A17222">
            <v>1135183</v>
          </cell>
          <cell r="B17222" t="str">
            <v>FABIFLU 200MG 34</v>
          </cell>
        </row>
        <row r="17223">
          <cell r="A17223">
            <v>1135184</v>
          </cell>
          <cell r="B17223" t="str">
            <v>EPOFIX(ERYTHROPOIETIN)  4000IU</v>
          </cell>
        </row>
        <row r="17224">
          <cell r="A17224">
            <v>1135185</v>
          </cell>
          <cell r="B17224" t="str">
            <v>JANUMET 50/1000MG TABS 28S</v>
          </cell>
        </row>
        <row r="17225">
          <cell r="A17225">
            <v>1135186</v>
          </cell>
          <cell r="B17225" t="str">
            <v>JANUMET 50/850MG TABS 28S</v>
          </cell>
        </row>
        <row r="17226">
          <cell r="A17226">
            <v>1135187</v>
          </cell>
          <cell r="B17226" t="str">
            <v>NUCOXIA 90MG 30S</v>
          </cell>
        </row>
        <row r="17227">
          <cell r="A17227">
            <v>1135188</v>
          </cell>
          <cell r="B17227" t="str">
            <v>EVOLVE CARMELLOSE 10ML EYE DROP</v>
          </cell>
        </row>
        <row r="17228">
          <cell r="A17228">
            <v>1135189</v>
          </cell>
          <cell r="B17228" t="str">
            <v>VAXIGRIP TETRA NH 0.5ML (FOR OLD MUTUAL ONLY)</v>
          </cell>
        </row>
        <row r="17229">
          <cell r="A17229">
            <v>1135190</v>
          </cell>
          <cell r="B17229" t="str">
            <v>H&amp;B OMEGA 3 FISH OIL CONCENTRATE 1000MG 120S</v>
          </cell>
        </row>
        <row r="17230">
          <cell r="A17230">
            <v>1135191</v>
          </cell>
          <cell r="B17230" t="str">
            <v>XOLA EYE DROPS 5ML</v>
          </cell>
        </row>
        <row r="17231">
          <cell r="A17231">
            <v>1135192</v>
          </cell>
          <cell r="B17231" t="str">
            <v>LISINOPRIL HCTZ TABS 28S</v>
          </cell>
        </row>
        <row r="17232">
          <cell r="A17232">
            <v>1135193</v>
          </cell>
          <cell r="B17232" t="str">
            <v>MORPHINE SULFATE 30MG INJ 10S</v>
          </cell>
        </row>
        <row r="17233">
          <cell r="A17233">
            <v>1135194</v>
          </cell>
          <cell r="B17233" t="str">
            <v>KINGS AIRWAY SIZE 3</v>
          </cell>
        </row>
        <row r="17234">
          <cell r="A17234">
            <v>1135195</v>
          </cell>
          <cell r="B17234" t="str">
            <v>JEXT INJECTION  0.3MG ADULT</v>
          </cell>
        </row>
        <row r="17235">
          <cell r="A17235">
            <v>1135196</v>
          </cell>
          <cell r="B17235" t="str">
            <v>SIBELIUM 10MG TABS 150S</v>
          </cell>
        </row>
        <row r="17236">
          <cell r="A17236">
            <v>1135197</v>
          </cell>
          <cell r="B17236" t="str">
            <v>RYBELSUS 3MG TABS 30S</v>
          </cell>
        </row>
        <row r="17237">
          <cell r="A17237">
            <v>1135198</v>
          </cell>
          <cell r="B17237" t="str">
            <v>PERINDOPRIL 4MG TABS 30S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4"/>
  <sheetViews>
    <sheetView tabSelected="1" workbookViewId="0">
      <pane ySplit="2" topLeftCell="A3" activePane="bottomLeft" state="frozen"/>
      <selection pane="bottomLeft" activeCell="C3" sqref="C3"/>
    </sheetView>
  </sheetViews>
  <sheetFormatPr defaultColWidth="9.140625" defaultRowHeight="15" x14ac:dyDescent="0.25"/>
  <cols>
    <col min="1" max="1" width="9.7109375" style="3" bestFit="1" customWidth="1"/>
    <col min="2" max="2" width="33" style="3" customWidth="1"/>
    <col min="3" max="3" width="16.7109375" style="4" bestFit="1" customWidth="1"/>
    <col min="4" max="4" width="9.140625" style="3"/>
    <col min="5" max="5" width="14.42578125" style="3" customWidth="1"/>
    <col min="6" max="6" width="8.140625" style="3" customWidth="1"/>
    <col min="7" max="16384" width="9.140625" style="3"/>
  </cols>
  <sheetData>
    <row r="1" spans="1:7" x14ac:dyDescent="0.25">
      <c r="A1" s="1" t="s">
        <v>7</v>
      </c>
    </row>
    <row r="2" spans="1:7" s="1" customFormat="1" x14ac:dyDescent="0.25">
      <c r="A2" s="1" t="s">
        <v>2</v>
      </c>
      <c r="B2" s="1" t="s">
        <v>0</v>
      </c>
      <c r="C2" s="2" t="s">
        <v>1</v>
      </c>
      <c r="D2" s="1" t="s">
        <v>3</v>
      </c>
      <c r="E2" s="1" t="s">
        <v>4</v>
      </c>
      <c r="F2" s="1" t="s">
        <v>5</v>
      </c>
      <c r="G2" s="1" t="s">
        <v>6</v>
      </c>
    </row>
    <row r="3" spans="1:7" x14ac:dyDescent="0.25">
      <c r="A3" s="3">
        <v>1134863</v>
      </c>
      <c r="B3" s="3" t="s">
        <v>8</v>
      </c>
      <c r="C3" s="4">
        <v>1</v>
      </c>
      <c r="D3" s="5">
        <v>0</v>
      </c>
      <c r="E3" s="5">
        <v>0</v>
      </c>
      <c r="F3" s="3">
        <v>20</v>
      </c>
      <c r="G3" s="3">
        <v>36</v>
      </c>
    </row>
    <row r="4" spans="1:7" x14ac:dyDescent="0.25">
      <c r="B4" t="e">
        <f>VLOOKUP(A4,'[1]Item master'!A:B,2,0)</f>
        <v>#N/A</v>
      </c>
      <c r="D4" s="5"/>
      <c r="E4" s="5"/>
    </row>
    <row r="5" spans="1:7" x14ac:dyDescent="0.25">
      <c r="B5" t="e">
        <f>VLOOKUP(A5,'[1]Item master'!A:B,2,0)</f>
        <v>#N/A</v>
      </c>
      <c r="D5" s="5"/>
      <c r="E5" s="5"/>
    </row>
    <row r="6" spans="1:7" x14ac:dyDescent="0.25">
      <c r="B6" t="e">
        <f>VLOOKUP(A6,'[1]Item master'!A:B,2,0)</f>
        <v>#N/A</v>
      </c>
    </row>
    <row r="7" spans="1:7" x14ac:dyDescent="0.25">
      <c r="B7" t="e">
        <f>VLOOKUP(A7,'[1]Item master'!A:B,2,0)</f>
        <v>#N/A</v>
      </c>
    </row>
    <row r="8" spans="1:7" x14ac:dyDescent="0.25">
      <c r="B8" t="e">
        <f>VLOOKUP(A8,'[1]Item master'!A:B,2,0)</f>
        <v>#N/A</v>
      </c>
    </row>
    <row r="9" spans="1:7" x14ac:dyDescent="0.25">
      <c r="B9" t="e">
        <f>VLOOKUP(A9,'[1]Item master'!A:B,2,0)</f>
        <v>#N/A</v>
      </c>
    </row>
    <row r="10" spans="1:7" x14ac:dyDescent="0.25">
      <c r="B10" t="e">
        <f>VLOOKUP(A10,'[1]Item master'!A:B,2,0)</f>
        <v>#N/A</v>
      </c>
    </row>
    <row r="11" spans="1:7" x14ac:dyDescent="0.25">
      <c r="B11" t="e">
        <f>VLOOKUP(A11,'[1]Item master'!A:B,2,0)</f>
        <v>#N/A</v>
      </c>
    </row>
    <row r="12" spans="1:7" x14ac:dyDescent="0.25">
      <c r="B12" t="e">
        <f>VLOOKUP(A12,'[1]Item master'!A:B,2,0)</f>
        <v>#N/A</v>
      </c>
    </row>
    <row r="13" spans="1:7" x14ac:dyDescent="0.25">
      <c r="B13" t="e">
        <f>VLOOKUP(A13,'[1]Item master'!A:B,2,0)</f>
        <v>#N/A</v>
      </c>
    </row>
    <row r="14" spans="1:7" x14ac:dyDescent="0.25">
      <c r="B14" t="e">
        <f>VLOOKUP(A14,'[1]Item master'!A:B,2,0)</f>
        <v>#N/A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Special Order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Mwaura</dc:creator>
  <cp:lastModifiedBy>Goodlife Nyali Rubis</cp:lastModifiedBy>
  <dcterms:created xsi:type="dcterms:W3CDTF">2020-03-26T08:06:15Z</dcterms:created>
  <dcterms:modified xsi:type="dcterms:W3CDTF">2024-02-27T05:27:03Z</dcterms:modified>
</cp:coreProperties>
</file>