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C:\Selenium_Automation_Framework\InputFiles\OR\Cyclos\"/>
    </mc:Choice>
  </mc:AlternateContent>
  <bookViews>
    <workbookView xWindow="11910" yWindow="-80" windowWidth="12080" windowHeight="10910"/>
  </bookViews>
  <sheets>
    <sheet name="ObjectContainer" sheetId="6" r:id="rId1"/>
  </sheets>
  <externalReferences>
    <externalReference r:id="rId2"/>
  </externalReferences>
  <definedNames>
    <definedName name="_xlnm._FilterDatabase" localSheetId="0" hidden="1">ObjectContainer!$A$1:$D$1</definedName>
    <definedName name="Browser">#REF!</definedName>
    <definedName name="Button">#REF!</definedName>
    <definedName name="CheckBox">#REF!</definedName>
    <definedName name="Dropdown">#REF!</definedName>
    <definedName name="Link">#REF!</definedName>
    <definedName name="ObjectTypes" localSheetId="0">[1]Mapping!$A$2:$A$13</definedName>
    <definedName name="ObjectTypes">#REF!</definedName>
    <definedName name="Page">#REF!</definedName>
    <definedName name="RadioButton">#REF!</definedName>
    <definedName name="Table">#REF!</definedName>
    <definedName name="Text">#REF!</definedName>
    <definedName name="TextArea">#REF!</definedName>
    <definedName name="TextBox">#REF!</definedName>
  </definedNames>
  <calcPr calcId="152511"/>
</workbook>
</file>

<file path=xl/sharedStrings.xml><?xml version="1.0" encoding="utf-8"?>
<sst xmlns="http://schemas.openxmlformats.org/spreadsheetml/2006/main" count="142" uniqueCount="95">
  <si>
    <t>Object_Name</t>
  </si>
  <si>
    <t>id</t>
  </si>
  <si>
    <t>Page Name (optional column)</t>
  </si>
  <si>
    <t>Property</t>
  </si>
  <si>
    <t>Value</t>
  </si>
  <si>
    <t>xpath</t>
  </si>
  <si>
    <t>in_LoginUserName</t>
  </si>
  <si>
    <t>in_LoginPassword</t>
  </si>
  <si>
    <t>btn_LoginSubmit</t>
  </si>
  <si>
    <t>cyclosUsername</t>
  </si>
  <si>
    <t>cyclosPassword</t>
  </si>
  <si>
    <t>//*[@value='Submit' and @type='submit']</t>
  </si>
  <si>
    <t>lnk_ManageCurrencies</t>
  </si>
  <si>
    <t>//span[@class = 'subMenuText' and text()='Manage Currencies']</t>
  </si>
  <si>
    <t>lnk_Accounts</t>
  </si>
  <si>
    <t>//span[text()='Accounts']</t>
  </si>
  <si>
    <t>btn_CurrencySubmit</t>
  </si>
  <si>
    <t>newButton</t>
  </si>
  <si>
    <t>in_CurrencyName</t>
  </si>
  <si>
    <t>saveButton</t>
  </si>
  <si>
    <t>btn_NewCurrencySubmit</t>
  </si>
  <si>
    <t>in_CurrencySymbol</t>
  </si>
  <si>
    <t>in_CurrencyPattern</t>
  </si>
  <si>
    <t>in_CurrencyDesc</t>
  </si>
  <si>
    <t>//*[@name='currency(name)']</t>
  </si>
  <si>
    <t>//*[@name='currency(symbol)']</t>
  </si>
  <si>
    <t>//*[@name='currency(pattern)']</t>
  </si>
  <si>
    <t>//*[@name='currency(description)']</t>
  </si>
  <si>
    <t>lnk_ManageAccounts</t>
  </si>
  <si>
    <t>//span[@class = 'subMenuText' and text()='Manage Accounts']</t>
  </si>
  <si>
    <t>btn_NewAccSubmit</t>
  </si>
  <si>
    <t>natureSelect</t>
  </si>
  <si>
    <t>lst_AccType</t>
  </si>
  <si>
    <t>accountType(description)</t>
  </si>
  <si>
    <t>accountType(currency)</t>
  </si>
  <si>
    <t>name</t>
  </si>
  <si>
    <t>in_Accname</t>
  </si>
  <si>
    <t>in_AccDesc</t>
  </si>
  <si>
    <t>lst_AccCurrency</t>
  </si>
  <si>
    <t>//*[@name='accountType(name)']</t>
  </si>
  <si>
    <t>newTransferTypeButton</t>
  </si>
  <si>
    <t>btn_NewTransSubmit</t>
  </si>
  <si>
    <t>transferType(name)</t>
  </si>
  <si>
    <t>in_TranName</t>
  </si>
  <si>
    <t>transferType(description)</t>
  </si>
  <si>
    <t>transferType(confirmationMessage)</t>
  </si>
  <si>
    <t>memberUsername</t>
  </si>
  <si>
    <t>memberName</t>
  </si>
  <si>
    <t>transferType(enabled)</t>
  </si>
  <si>
    <t>transferType(priority)</t>
  </si>
  <si>
    <t>transferType(maxAmountPerDay)</t>
  </si>
  <si>
    <t>transferType(minAmount)</t>
  </si>
  <si>
    <t>transferType(transactionHierarchyVisibility)</t>
  </si>
  <si>
    <t>transferType(allowsScheduledPayments)</t>
  </si>
  <si>
    <t>transferType(conciliable)</t>
  </si>
  <si>
    <t>transferType(requiresFeedback)</t>
  </si>
  <si>
    <t>in_TranDesc</t>
  </si>
  <si>
    <t>in_TranConfMsg</t>
  </si>
  <si>
    <t>in_TransMemUsrName</t>
  </si>
  <si>
    <t>in_TransMemFullName</t>
  </si>
  <si>
    <t>cb_TransEnabled</t>
  </si>
  <si>
    <t>cb_TransPriority</t>
  </si>
  <si>
    <t>in_MaxAmntPerDay</t>
  </si>
  <si>
    <t>in_MinAmntPerDay</t>
  </si>
  <si>
    <t>lst_ShowParent</t>
  </si>
  <si>
    <t>cb_TransAllwSchPaymnt</t>
  </si>
  <si>
    <t>cb_TransIsConciliable</t>
  </si>
  <si>
    <t>cb_TransReqFeedback</t>
  </si>
  <si>
    <t>lnk_SystemPayment</t>
  </si>
  <si>
    <t>//span[@class = 'subMenuText' and text()='System Payment']</t>
  </si>
  <si>
    <t>amount</t>
  </si>
  <si>
    <t>lst_SysTransType</t>
  </si>
  <si>
    <t>in_SysPmntDesc</t>
  </si>
  <si>
    <t>description</t>
  </si>
  <si>
    <t>type</t>
  </si>
  <si>
    <t>//input[@value='Submit']</t>
  </si>
  <si>
    <t>btn_SysPmntSubmit</t>
  </si>
  <si>
    <t>in_SysPmntAmnt</t>
  </si>
  <si>
    <t>in_MemPaymntDesc</t>
  </si>
  <si>
    <t>in_MemPaymntAmnt</t>
  </si>
  <si>
    <t>lst_MemPaymntType</t>
  </si>
  <si>
    <t>//span[@class = 'subMenuText' and text()='Member Payment']</t>
  </si>
  <si>
    <t>lnk_MemberPayment</t>
  </si>
  <si>
    <t>in_MemLoginRecpnt</t>
  </si>
  <si>
    <t>btn_Submit</t>
  </si>
  <si>
    <t>//*[@type='submit']</t>
  </si>
  <si>
    <t>//span[@class = 'subMenuText' and text()='Member Invoice']</t>
  </si>
  <si>
    <t>lnk_MemberInvoice</t>
  </si>
  <si>
    <t>lnk_Logout</t>
  </si>
  <si>
    <t>//span[text()='Logout']</t>
  </si>
  <si>
    <t>currencySelect</t>
  </si>
  <si>
    <t>in_CurrencySelect</t>
  </si>
  <si>
    <t>tbl_Acc</t>
  </si>
  <si>
    <t>className</t>
  </si>
  <si>
    <t>defaultTable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</si>
</sst>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theme="0"/>
      </patternFill>
    </fill>
    <fill>
      <patternFill patternType="solid">
        <fgColor indexed="65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D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D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D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D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D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D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D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D"/>
      <color rgb="FFFFFF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OC/HCS/Ranju/Test_Case_bikram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  <sheetName val="TestCase"/>
      <sheetName val="ObjectContainer"/>
      <sheetName val="Ranju"/>
    </sheetNames>
    <sheetDataSet>
      <sheetData sheetId="0">
        <row r="2">
          <cell r="A2" t="str">
            <v>Button</v>
          </cell>
        </row>
        <row r="3">
          <cell r="A3" t="str">
            <v>Browser</v>
          </cell>
        </row>
        <row r="4">
          <cell r="A4" t="str">
            <v>CellData</v>
          </cell>
        </row>
        <row r="5">
          <cell r="A5" t="str">
            <v>CheckBox</v>
          </cell>
        </row>
        <row r="6">
          <cell r="A6" t="str">
            <v>Dropdown</v>
          </cell>
        </row>
        <row r="7">
          <cell r="A7" t="str">
            <v>Link</v>
          </cell>
        </row>
        <row r="8">
          <cell r="A8" t="str">
            <v>Page</v>
          </cell>
        </row>
        <row r="9">
          <cell r="A9" t="str">
            <v>RadioButton</v>
          </cell>
        </row>
        <row r="10">
          <cell r="A10" t="str">
            <v>Table</v>
          </cell>
        </row>
        <row r="11">
          <cell r="A11" t="str">
            <v>Text</v>
          </cell>
        </row>
        <row r="12">
          <cell r="A12" t="str">
            <v>TextArea</v>
          </cell>
        </row>
        <row r="13">
          <cell r="A13" t="str">
            <v>TextBox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topLeftCell="A31" workbookViewId="0">
      <selection activeCell="D46" sqref="D46"/>
    </sheetView>
  </sheetViews>
  <sheetFormatPr defaultColWidth="9.1796875" defaultRowHeight="14.5" x14ac:dyDescent="0.35"/>
  <cols>
    <col min="1" max="1" width="29.81640625" style="2" customWidth="1"/>
    <col min="2" max="2" width="26.90625" style="2" customWidth="1"/>
    <col min="3" max="3" width="14.26953125" style="3" customWidth="1"/>
    <col min="4" max="4" width="53.90625" style="2" customWidth="1"/>
    <col min="5" max="16384" width="9.1796875" style="2"/>
  </cols>
  <sheetData>
    <row r="1" spans="1:4" ht="37" x14ac:dyDescent="0.35">
      <c r="A1" s="1" t="s">
        <v>2</v>
      </c>
      <c r="B1" s="1" t="s">
        <v>0</v>
      </c>
      <c r="C1" s="1" t="s">
        <v>3</v>
      </c>
      <c r="D1" s="1" t="s">
        <v>4</v>
      </c>
    </row>
    <row r="2" spans="1:4" x14ac:dyDescent="0.35">
      <c r="B2" s="2" t="s">
        <v>6</v>
      </c>
      <c r="C2" s="3" t="s">
        <v>1</v>
      </c>
      <c r="D2" s="2" t="s">
        <v>9</v>
      </c>
    </row>
    <row r="3" spans="1:4" x14ac:dyDescent="0.35">
      <c r="B3" s="2" t="s">
        <v>7</v>
      </c>
      <c r="C3" s="3" t="s">
        <v>1</v>
      </c>
      <c r="D3" s="2" t="s">
        <v>10</v>
      </c>
    </row>
    <row r="4" spans="1:4" x14ac:dyDescent="0.35">
      <c r="B4" s="2" t="s">
        <v>8</v>
      </c>
      <c r="C4" s="3" t="s">
        <v>5</v>
      </c>
      <c r="D4" s="2" t="s">
        <v>11</v>
      </c>
    </row>
    <row r="5" spans="1:4" x14ac:dyDescent="0.35">
      <c r="B5" s="2" t="s">
        <v>12</v>
      </c>
      <c r="C5" s="3" t="s">
        <v>5</v>
      </c>
      <c r="D5" s="2" t="s">
        <v>13</v>
      </c>
    </row>
    <row r="6" spans="1:4" x14ac:dyDescent="0.35">
      <c r="B6" s="2" t="s">
        <v>14</v>
      </c>
      <c r="C6" s="3" t="s">
        <v>5</v>
      </c>
      <c r="D6" s="2" t="s">
        <v>15</v>
      </c>
    </row>
    <row r="7" spans="1:4" x14ac:dyDescent="0.35">
      <c r="B7" s="2" t="s">
        <v>20</v>
      </c>
      <c r="C7" s="3" t="s">
        <v>1</v>
      </c>
      <c r="D7" s="2" t="s">
        <v>17</v>
      </c>
    </row>
    <row r="8" spans="1:4" x14ac:dyDescent="0.35">
      <c r="B8" s="2" t="s">
        <v>18</v>
      </c>
      <c r="C8" s="3" t="s">
        <v>5</v>
      </c>
      <c r="D8" s="2" t="s">
        <v>24</v>
      </c>
    </row>
    <row r="9" spans="1:4" x14ac:dyDescent="0.35">
      <c r="B9" s="2" t="s">
        <v>21</v>
      </c>
      <c r="C9" s="3" t="s">
        <v>5</v>
      </c>
      <c r="D9" s="2" t="s">
        <v>25</v>
      </c>
    </row>
    <row r="10" spans="1:4" x14ac:dyDescent="0.35">
      <c r="B10" s="2" t="s">
        <v>22</v>
      </c>
      <c r="C10" s="3" t="s">
        <v>5</v>
      </c>
      <c r="D10" s="2" t="s">
        <v>26</v>
      </c>
    </row>
    <row r="11" spans="1:4" x14ac:dyDescent="0.35">
      <c r="B11" s="2" t="s">
        <v>23</v>
      </c>
      <c r="C11" s="3" t="s">
        <v>5</v>
      </c>
      <c r="D11" s="2" t="s">
        <v>27</v>
      </c>
    </row>
    <row r="12" spans="1:4" x14ac:dyDescent="0.35">
      <c r="B12" s="2" t="s">
        <v>16</v>
      </c>
      <c r="C12" s="3" t="s">
        <v>1</v>
      </c>
      <c r="D12" s="2" t="s">
        <v>19</v>
      </c>
    </row>
    <row r="13" spans="1:4" x14ac:dyDescent="0.35">
      <c r="B13" s="2" t="s">
        <v>28</v>
      </c>
      <c r="C13" s="3" t="s">
        <v>5</v>
      </c>
      <c r="D13" s="2" t="s">
        <v>29</v>
      </c>
    </row>
    <row r="14" spans="1:4" x14ac:dyDescent="0.35">
      <c r="B14" s="2" t="s">
        <v>30</v>
      </c>
      <c r="C14" s="3" t="s">
        <v>1</v>
      </c>
      <c r="D14" s="2" t="s">
        <v>17</v>
      </c>
    </row>
    <row r="15" spans="1:4" x14ac:dyDescent="0.35">
      <c r="B15" s="2" t="s">
        <v>32</v>
      </c>
      <c r="C15" s="3" t="s">
        <v>1</v>
      </c>
      <c r="D15" s="2" t="s">
        <v>31</v>
      </c>
    </row>
    <row r="16" spans="1:4" x14ac:dyDescent="0.35">
      <c r="B16" s="2" t="s">
        <v>36</v>
      </c>
      <c r="C16" s="3" t="s">
        <v>5</v>
      </c>
      <c r="D16" s="2" t="s">
        <v>39</v>
      </c>
    </row>
    <row r="17" spans="2:4" x14ac:dyDescent="0.35">
      <c r="B17" s="2" t="s">
        <v>37</v>
      </c>
      <c r="C17" s="3" t="s">
        <v>35</v>
      </c>
      <c r="D17" s="2" t="s">
        <v>33</v>
      </c>
    </row>
    <row r="18" spans="2:4" x14ac:dyDescent="0.35">
      <c r="B18" s="2" t="s">
        <v>38</v>
      </c>
      <c r="C18" s="3" t="s">
        <v>35</v>
      </c>
      <c r="D18" s="2" t="s">
        <v>34</v>
      </c>
    </row>
    <row r="19" spans="2:4" x14ac:dyDescent="0.35">
      <c r="B19" s="2" t="s">
        <v>41</v>
      </c>
      <c r="C19" s="3" t="s">
        <v>1</v>
      </c>
      <c r="D19" s="2" t="s">
        <v>40</v>
      </c>
    </row>
    <row r="20" spans="2:4" x14ac:dyDescent="0.35">
      <c r="B20" s="2" t="s">
        <v>43</v>
      </c>
      <c r="C20" s="3" t="s">
        <v>35</v>
      </c>
      <c r="D20" s="2" t="s">
        <v>42</v>
      </c>
    </row>
    <row r="21" spans="2:4" x14ac:dyDescent="0.35">
      <c r="B21" s="2" t="s">
        <v>56</v>
      </c>
      <c r="C21" s="3" t="s">
        <v>35</v>
      </c>
      <c r="D21" s="2" t="s">
        <v>44</v>
      </c>
    </row>
    <row r="22" spans="2:4" x14ac:dyDescent="0.35">
      <c r="B22" s="2" t="s">
        <v>57</v>
      </c>
      <c r="C22" s="3" t="s">
        <v>35</v>
      </c>
      <c r="D22" s="2" t="s">
        <v>45</v>
      </c>
    </row>
    <row r="23" spans="2:4" x14ac:dyDescent="0.35">
      <c r="B23" s="2" t="s">
        <v>58</v>
      </c>
      <c r="C23" s="3" t="s">
        <v>1</v>
      </c>
      <c r="D23" s="2" t="s">
        <v>46</v>
      </c>
    </row>
    <row r="24" spans="2:4" x14ac:dyDescent="0.35">
      <c r="B24" s="2" t="s">
        <v>59</v>
      </c>
      <c r="C24" s="3" t="s">
        <v>1</v>
      </c>
      <c r="D24" s="2" t="s">
        <v>47</v>
      </c>
    </row>
    <row r="25" spans="2:4" x14ac:dyDescent="0.35">
      <c r="B25" s="2" t="s">
        <v>60</v>
      </c>
      <c r="C25" s="3" t="s">
        <v>35</v>
      </c>
      <c r="D25" s="2" t="s">
        <v>48</v>
      </c>
    </row>
    <row r="26" spans="2:4" x14ac:dyDescent="0.35">
      <c r="B26" s="2" t="s">
        <v>61</v>
      </c>
      <c r="C26" s="3" t="s">
        <v>35</v>
      </c>
      <c r="D26" s="2" t="s">
        <v>49</v>
      </c>
    </row>
    <row r="27" spans="2:4" x14ac:dyDescent="0.35">
      <c r="B27" s="2" t="s">
        <v>62</v>
      </c>
      <c r="C27" s="3" t="s">
        <v>35</v>
      </c>
      <c r="D27" s="2" t="s">
        <v>50</v>
      </c>
    </row>
    <row r="28" spans="2:4" x14ac:dyDescent="0.35">
      <c r="B28" s="2" t="s">
        <v>63</v>
      </c>
      <c r="C28" s="3" t="s">
        <v>35</v>
      </c>
      <c r="D28" s="2" t="s">
        <v>51</v>
      </c>
    </row>
    <row r="29" spans="2:4" x14ac:dyDescent="0.35">
      <c r="B29" s="2" t="s">
        <v>64</v>
      </c>
      <c r="C29" s="3" t="s">
        <v>35</v>
      </c>
      <c r="D29" s="2" t="s">
        <v>52</v>
      </c>
    </row>
    <row r="30" spans="2:4" x14ac:dyDescent="0.35">
      <c r="B30" s="2" t="s">
        <v>65</v>
      </c>
      <c r="C30" s="3" t="s">
        <v>35</v>
      </c>
      <c r="D30" s="2" t="s">
        <v>53</v>
      </c>
    </row>
    <row r="31" spans="2:4" x14ac:dyDescent="0.35">
      <c r="B31" s="2" t="s">
        <v>66</v>
      </c>
      <c r="C31" s="3" t="s">
        <v>35</v>
      </c>
      <c r="D31" s="2" t="s">
        <v>54</v>
      </c>
    </row>
    <row r="32" spans="2:4" x14ac:dyDescent="0.35">
      <c r="B32" s="2" t="s">
        <v>67</v>
      </c>
      <c r="C32" s="3" t="s">
        <v>35</v>
      </c>
      <c r="D32" s="2" t="s">
        <v>55</v>
      </c>
    </row>
    <row r="33" spans="2:4" x14ac:dyDescent="0.35">
      <c r="B33" s="2" t="s">
        <v>68</v>
      </c>
      <c r="C33" s="3" t="s">
        <v>5</v>
      </c>
      <c r="D33" s="2" t="s">
        <v>69</v>
      </c>
    </row>
    <row r="34" spans="2:4" x14ac:dyDescent="0.35">
      <c r="B34" s="2" t="s">
        <v>77</v>
      </c>
      <c r="C34" s="3" t="s">
        <v>1</v>
      </c>
      <c r="D34" s="2" t="s">
        <v>70</v>
      </c>
    </row>
    <row r="35" spans="2:4" x14ac:dyDescent="0.35">
      <c r="B35" s="2" t="s">
        <v>71</v>
      </c>
      <c r="C35" s="3" t="s">
        <v>1</v>
      </c>
      <c r="D35" s="2" t="s">
        <v>74</v>
      </c>
    </row>
    <row r="36" spans="2:4" x14ac:dyDescent="0.35">
      <c r="B36" s="2" t="s">
        <v>72</v>
      </c>
      <c r="C36" s="3" t="s">
        <v>1</v>
      </c>
      <c r="D36" s="2" t="s">
        <v>73</v>
      </c>
    </row>
    <row r="37" spans="2:4" x14ac:dyDescent="0.35">
      <c r="B37" s="2" t="s">
        <v>76</v>
      </c>
      <c r="C37" s="3" t="s">
        <v>5</v>
      </c>
      <c r="D37" s="2" t="s">
        <v>75</v>
      </c>
    </row>
    <row r="38" spans="2:4" x14ac:dyDescent="0.35">
      <c r="B38" s="2" t="s">
        <v>82</v>
      </c>
      <c r="C38" s="3" t="s">
        <v>5</v>
      </c>
      <c r="D38" s="2" t="s">
        <v>81</v>
      </c>
    </row>
    <row r="39" spans="2:4" x14ac:dyDescent="0.35">
      <c r="B39" s="2" t="s">
        <v>83</v>
      </c>
      <c r="C39" s="3" t="s">
        <v>1</v>
      </c>
      <c r="D39" s="2" t="s">
        <v>46</v>
      </c>
    </row>
    <row r="40" spans="2:4" x14ac:dyDescent="0.35">
      <c r="B40" s="2" t="s">
        <v>79</v>
      </c>
      <c r="C40" s="3" t="s">
        <v>1</v>
      </c>
      <c r="D40" s="2" t="s">
        <v>70</v>
      </c>
    </row>
    <row r="41" spans="2:4" x14ac:dyDescent="0.35">
      <c r="B41" s="2" t="s">
        <v>80</v>
      </c>
      <c r="C41" s="3" t="s">
        <v>1</v>
      </c>
      <c r="D41" s="2" t="s">
        <v>74</v>
      </c>
    </row>
    <row r="42" spans="2:4" x14ac:dyDescent="0.35">
      <c r="B42" s="2" t="s">
        <v>78</v>
      </c>
      <c r="C42" s="3" t="s">
        <v>1</v>
      </c>
      <c r="D42" s="2" t="s">
        <v>73</v>
      </c>
    </row>
    <row r="43" spans="2:4" x14ac:dyDescent="0.35">
      <c r="B43" s="2" t="s">
        <v>84</v>
      </c>
      <c r="C43" s="3" t="s">
        <v>5</v>
      </c>
      <c r="D43" s="2" t="s">
        <v>85</v>
      </c>
    </row>
    <row r="44" spans="2:4" x14ac:dyDescent="0.35">
      <c r="B44" s="2" t="s">
        <v>87</v>
      </c>
      <c r="C44" s="3" t="s">
        <v>5</v>
      </c>
      <c r="D44" s="2" t="s">
        <v>86</v>
      </c>
    </row>
    <row r="45" spans="2:4" x14ac:dyDescent="0.35">
      <c r="B45" s="2" t="s">
        <v>88</v>
      </c>
      <c r="C45" s="3" t="s">
        <v>5</v>
      </c>
      <c r="D45" s="2" t="s">
        <v>89</v>
      </c>
    </row>
    <row r="46" spans="2:4" x14ac:dyDescent="0.35">
      <c r="B46" s="2" t="s">
        <v>91</v>
      </c>
      <c r="C46" s="3" t="s">
        <v>1</v>
      </c>
      <c r="D46" s="2" t="s">
        <v>90</v>
      </c>
    </row>
    <row r="47" spans="2:4" x14ac:dyDescent="0.35">
      <c r="B47" s="2" t="s">
        <v>92</v>
      </c>
      <c r="C47" s="3" t="s">
        <v>93</v>
      </c>
      <c r="D47" s="2" t="s">
        <v>94</v>
      </c>
    </row>
  </sheetData>
  <autoFilter ref="A1:D1"/>
  <conditionalFormatting sqref="C1">
    <cfRule type="duplicateValues" dxfId="77" priority="101" stopIfTrue="1"/>
  </conditionalFormatting>
  <conditionalFormatting sqref="B1:B12 B15:B32 B34:B42 B44:B1048576">
    <cfRule type="duplicateValues" dxfId="76" priority="78"/>
  </conditionalFormatting>
  <conditionalFormatting sqref="C1:C12 C15:C32 C34:C42 C46:C1048576">
    <cfRule type="containsText" dxfId="75" priority="71" operator="containsText" text="cssSelector">
      <formula>NOT(ISERROR(SEARCH("cssSelector",C1)))</formula>
    </cfRule>
    <cfRule type="containsText" dxfId="74" priority="72" operator="containsText" text="partialLinktext">
      <formula>NOT(ISERROR(SEARCH("partialLinktext",C1)))</formula>
    </cfRule>
    <cfRule type="containsText" dxfId="73" priority="73" operator="containsText" text="linkText">
      <formula>NOT(ISERROR(SEARCH("linkText",C1)))</formula>
    </cfRule>
    <cfRule type="containsText" dxfId="72" priority="74" operator="containsText" text="className">
      <formula>NOT(ISERROR(SEARCH("className",C1)))</formula>
    </cfRule>
    <cfRule type="containsText" dxfId="71" priority="75" operator="containsText" text="xpath">
      <formula>NOT(ISERROR(SEARCH("xpath",C1)))</formula>
    </cfRule>
    <cfRule type="containsText" dxfId="70" priority="76" operator="containsText" text="name">
      <formula>NOT(ISERROR(SEARCH("name",C1)))</formula>
    </cfRule>
    <cfRule type="containsText" dxfId="69" priority="77" operator="containsText" text="id">
      <formula>NOT(ISERROR(SEARCH("id",C1)))</formula>
    </cfRule>
  </conditionalFormatting>
  <conditionalFormatting sqref="A1:B1">
    <cfRule type="duplicateValues" dxfId="68" priority="108" stopIfTrue="1"/>
  </conditionalFormatting>
  <conditionalFormatting sqref="D48:D1048576 D1 D4:D6 D8 D43">
    <cfRule type="duplicateValues" dxfId="67" priority="70"/>
  </conditionalFormatting>
  <conditionalFormatting sqref="D2:D3">
    <cfRule type="duplicateValues" dxfId="66" priority="69"/>
  </conditionalFormatting>
  <conditionalFormatting sqref="D7">
    <cfRule type="duplicateValues" dxfId="65" priority="68"/>
  </conditionalFormatting>
  <conditionalFormatting sqref="D12">
    <cfRule type="duplicateValues" dxfId="64" priority="67"/>
  </conditionalFormatting>
  <conditionalFormatting sqref="D9">
    <cfRule type="duplicateValues" dxfId="63" priority="66"/>
  </conditionalFormatting>
  <conditionalFormatting sqref="D10">
    <cfRule type="duplicateValues" dxfId="62" priority="65"/>
  </conditionalFormatting>
  <conditionalFormatting sqref="D11">
    <cfRule type="duplicateValues" dxfId="61" priority="64"/>
  </conditionalFormatting>
  <conditionalFormatting sqref="B13">
    <cfRule type="duplicateValues" dxfId="60" priority="63"/>
  </conditionalFormatting>
  <conditionalFormatting sqref="C13">
    <cfRule type="containsText" dxfId="59" priority="56" operator="containsText" text="cssSelector">
      <formula>NOT(ISERROR(SEARCH("cssSelector",C13)))</formula>
    </cfRule>
    <cfRule type="containsText" dxfId="58" priority="57" operator="containsText" text="partialLinktext">
      <formula>NOT(ISERROR(SEARCH("partialLinktext",C13)))</formula>
    </cfRule>
    <cfRule type="containsText" dxfId="57" priority="58" operator="containsText" text="linkText">
      <formula>NOT(ISERROR(SEARCH("linkText",C13)))</formula>
    </cfRule>
    <cfRule type="containsText" dxfId="56" priority="59" operator="containsText" text="className">
      <formula>NOT(ISERROR(SEARCH("className",C13)))</formula>
    </cfRule>
    <cfRule type="containsText" dxfId="55" priority="60" operator="containsText" text="xpath">
      <formula>NOT(ISERROR(SEARCH("xpath",C13)))</formula>
    </cfRule>
    <cfRule type="containsText" dxfId="54" priority="61" operator="containsText" text="name">
      <formula>NOT(ISERROR(SEARCH("name",C13)))</formula>
    </cfRule>
    <cfRule type="containsText" dxfId="53" priority="62" operator="containsText" text="id">
      <formula>NOT(ISERROR(SEARCH("id",C13)))</formula>
    </cfRule>
  </conditionalFormatting>
  <conditionalFormatting sqref="D13">
    <cfRule type="duplicateValues" dxfId="52" priority="55"/>
  </conditionalFormatting>
  <conditionalFormatting sqref="B14">
    <cfRule type="duplicateValues" dxfId="51" priority="54"/>
  </conditionalFormatting>
  <conditionalFormatting sqref="C14">
    <cfRule type="containsText" dxfId="50" priority="47" operator="containsText" text="cssSelector">
      <formula>NOT(ISERROR(SEARCH("cssSelector",C14)))</formula>
    </cfRule>
    <cfRule type="containsText" dxfId="49" priority="48" operator="containsText" text="partialLinktext">
      <formula>NOT(ISERROR(SEARCH("partialLinktext",C14)))</formula>
    </cfRule>
    <cfRule type="containsText" dxfId="48" priority="49" operator="containsText" text="linkText">
      <formula>NOT(ISERROR(SEARCH("linkText",C14)))</formula>
    </cfRule>
    <cfRule type="containsText" dxfId="47" priority="50" operator="containsText" text="className">
      <formula>NOT(ISERROR(SEARCH("className",C14)))</formula>
    </cfRule>
    <cfRule type="containsText" dxfId="46" priority="51" operator="containsText" text="xpath">
      <formula>NOT(ISERROR(SEARCH("xpath",C14)))</formula>
    </cfRule>
    <cfRule type="containsText" dxfId="45" priority="52" operator="containsText" text="name">
      <formula>NOT(ISERROR(SEARCH("name",C14)))</formula>
    </cfRule>
    <cfRule type="containsText" dxfId="44" priority="53" operator="containsText" text="id">
      <formula>NOT(ISERROR(SEARCH("id",C14)))</formula>
    </cfRule>
  </conditionalFormatting>
  <conditionalFormatting sqref="D14">
    <cfRule type="duplicateValues" dxfId="43" priority="46"/>
  </conditionalFormatting>
  <conditionalFormatting sqref="D15">
    <cfRule type="duplicateValues" dxfId="42" priority="45"/>
  </conditionalFormatting>
  <conditionalFormatting sqref="D16:D18">
    <cfRule type="duplicateValues" dxfId="41" priority="44"/>
  </conditionalFormatting>
  <conditionalFormatting sqref="D19">
    <cfRule type="duplicateValues" dxfId="40" priority="43"/>
  </conditionalFormatting>
  <conditionalFormatting sqref="D20:D32">
    <cfRule type="duplicateValues" dxfId="39" priority="137"/>
  </conditionalFormatting>
  <conditionalFormatting sqref="B33">
    <cfRule type="duplicateValues" dxfId="38" priority="41"/>
  </conditionalFormatting>
  <conditionalFormatting sqref="C33">
    <cfRule type="containsText" dxfId="37" priority="34" operator="containsText" text="cssSelector">
      <formula>NOT(ISERROR(SEARCH("cssSelector",C33)))</formula>
    </cfRule>
    <cfRule type="containsText" dxfId="36" priority="35" operator="containsText" text="partialLinktext">
      <formula>NOT(ISERROR(SEARCH("partialLinktext",C33)))</formula>
    </cfRule>
    <cfRule type="containsText" dxfId="35" priority="36" operator="containsText" text="linkText">
      <formula>NOT(ISERROR(SEARCH("linkText",C33)))</formula>
    </cfRule>
    <cfRule type="containsText" dxfId="34" priority="37" operator="containsText" text="className">
      <formula>NOT(ISERROR(SEARCH("className",C33)))</formula>
    </cfRule>
    <cfRule type="containsText" dxfId="33" priority="38" operator="containsText" text="xpath">
      <formula>NOT(ISERROR(SEARCH("xpath",C33)))</formula>
    </cfRule>
    <cfRule type="containsText" dxfId="32" priority="39" operator="containsText" text="name">
      <formula>NOT(ISERROR(SEARCH("name",C33)))</formula>
    </cfRule>
    <cfRule type="containsText" dxfId="31" priority="40" operator="containsText" text="id">
      <formula>NOT(ISERROR(SEARCH("id",C33)))</formula>
    </cfRule>
  </conditionalFormatting>
  <conditionalFormatting sqref="D33">
    <cfRule type="duplicateValues" dxfId="30" priority="33"/>
  </conditionalFormatting>
  <conditionalFormatting sqref="D34:D37">
    <cfRule type="duplicateValues" dxfId="29" priority="32"/>
  </conditionalFormatting>
  <conditionalFormatting sqref="D39:D40 D42">
    <cfRule type="duplicateValues" dxfId="28" priority="31"/>
  </conditionalFormatting>
  <conditionalFormatting sqref="D41">
    <cfRule type="duplicateValues" dxfId="27" priority="30"/>
  </conditionalFormatting>
  <conditionalFormatting sqref="D38">
    <cfRule type="duplicateValues" dxfId="26" priority="29"/>
  </conditionalFormatting>
  <conditionalFormatting sqref="B43">
    <cfRule type="duplicateValues" dxfId="25" priority="28"/>
  </conditionalFormatting>
  <conditionalFormatting sqref="C43">
    <cfRule type="containsText" dxfId="24" priority="21" operator="containsText" text="cssSelector">
      <formula>NOT(ISERROR(SEARCH("cssSelector",C43)))</formula>
    </cfRule>
    <cfRule type="containsText" dxfId="23" priority="22" operator="containsText" text="partialLinktext">
      <formula>NOT(ISERROR(SEARCH("partialLinktext",C43)))</formula>
    </cfRule>
    <cfRule type="containsText" dxfId="22" priority="23" operator="containsText" text="linkText">
      <formula>NOT(ISERROR(SEARCH("linkText",C43)))</formula>
    </cfRule>
    <cfRule type="containsText" dxfId="21" priority="24" operator="containsText" text="className">
      <formula>NOT(ISERROR(SEARCH("className",C43)))</formula>
    </cfRule>
    <cfRule type="containsText" dxfId="20" priority="25" operator="containsText" text="xpath">
      <formula>NOT(ISERROR(SEARCH("xpath",C43)))</formula>
    </cfRule>
    <cfRule type="containsText" dxfId="19" priority="26" operator="containsText" text="name">
      <formula>NOT(ISERROR(SEARCH("name",C43)))</formula>
    </cfRule>
    <cfRule type="containsText" dxfId="18" priority="27" operator="containsText" text="id">
      <formula>NOT(ISERROR(SEARCH("id",C43)))</formula>
    </cfRule>
  </conditionalFormatting>
  <conditionalFormatting sqref="C44">
    <cfRule type="containsText" dxfId="17" priority="14" operator="containsText" text="cssSelector">
      <formula>NOT(ISERROR(SEARCH("cssSelector",C44)))</formula>
    </cfRule>
    <cfRule type="containsText" dxfId="16" priority="15" operator="containsText" text="partialLinktext">
      <formula>NOT(ISERROR(SEARCH("partialLinktext",C44)))</formula>
    </cfRule>
    <cfRule type="containsText" dxfId="15" priority="16" operator="containsText" text="linkText">
      <formula>NOT(ISERROR(SEARCH("linkText",C44)))</formula>
    </cfRule>
    <cfRule type="containsText" dxfId="14" priority="17" operator="containsText" text="className">
      <formula>NOT(ISERROR(SEARCH("className",C44)))</formula>
    </cfRule>
    <cfRule type="containsText" dxfId="13" priority="18" operator="containsText" text="xpath">
      <formula>NOT(ISERROR(SEARCH("xpath",C44)))</formula>
    </cfRule>
    <cfRule type="containsText" dxfId="12" priority="19" operator="containsText" text="name">
      <formula>NOT(ISERROR(SEARCH("name",C44)))</formula>
    </cfRule>
    <cfRule type="containsText" dxfId="11" priority="20" operator="containsText" text="id">
      <formula>NOT(ISERROR(SEARCH("id",C44)))</formula>
    </cfRule>
  </conditionalFormatting>
  <conditionalFormatting sqref="D44">
    <cfRule type="duplicateValues" dxfId="10" priority="13"/>
  </conditionalFormatting>
  <conditionalFormatting sqref="C45">
    <cfRule type="containsText" dxfId="9" priority="5" operator="containsText" text="cssSelector">
      <formula>NOT(ISERROR(SEARCH("cssSelector",C45)))</formula>
    </cfRule>
    <cfRule type="containsText" dxfId="8" priority="6" operator="containsText" text="partialLinktext">
      <formula>NOT(ISERROR(SEARCH("partialLinktext",C45)))</formula>
    </cfRule>
    <cfRule type="containsText" dxfId="7" priority="7" operator="containsText" text="linkText">
      <formula>NOT(ISERROR(SEARCH("linkText",C45)))</formula>
    </cfRule>
    <cfRule type="containsText" dxfId="6" priority="8" operator="containsText" text="className">
      <formula>NOT(ISERROR(SEARCH("className",C45)))</formula>
    </cfRule>
    <cfRule type="containsText" dxfId="5" priority="9" operator="containsText" text="xpath">
      <formula>NOT(ISERROR(SEARCH("xpath",C45)))</formula>
    </cfRule>
    <cfRule type="containsText" dxfId="4" priority="10" operator="containsText" text="name">
      <formula>NOT(ISERROR(SEARCH("name",C45)))</formula>
    </cfRule>
    <cfRule type="containsText" dxfId="3" priority="11" operator="containsText" text="id">
      <formula>NOT(ISERROR(SEARCH("id",C45)))</formula>
    </cfRule>
  </conditionalFormatting>
  <conditionalFormatting sqref="D45">
    <cfRule type="duplicateValues" dxfId="2" priority="4"/>
  </conditionalFormatting>
  <conditionalFormatting sqref="D46">
    <cfRule type="duplicateValues" dxfId="1" priority="2"/>
  </conditionalFormatting>
  <conditionalFormatting sqref="D47">
    <cfRule type="duplicateValues" dxfId="0" priority="1"/>
  </conditionalFormatting>
  <dataValidations count="1">
    <dataValidation type="list" allowBlank="1" showInputMessage="1" showErrorMessage="1" sqref="C2:C1048576">
      <formula1>"id,name,xpath,linkText,className,partialLinkText,tagName,cssSelector"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ObjectContainer</vt:lpstr>
    </vt:vector>
  </TitlesOfParts>
  <Company>Tieto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 Bikram</dc:creator>
  <cp:lastModifiedBy>Ghosh Rajesh</cp:lastModifiedBy>
  <dcterms:created xsi:type="dcterms:W3CDTF">2015-05-15T09:50:46Z</dcterms:created>
  <dcterms:modified xsi:type="dcterms:W3CDTF">2017-12-20T09:20:03Z</dcterms:modified>
</cp:coreProperties>
</file>