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eer's Laptop\OneDrive\Desktop\DSDA IT VEDANT\"/>
    </mc:Choice>
  </mc:AlternateContent>
  <xr:revisionPtr revIDLastSave="0" documentId="13_ncr:1_{6A399A48-7B95-4687-869C-188BCCBD1A4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<sst xmlns="http://schemas.openxmlformats.org/spreadsheetml/2006/main" count="92082" uniqueCount="15378">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</sst>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51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50" dataDxfId="49">
  <autoFilter ref="A1:L15346" xr:uid="{CC6F1087-9834-4F19-9E51-B9E57F87D6CF}"/>
  <tableColumns count="12">
    <tableColumn id="1" xr3:uid="{14E0FA5B-8BCE-4EB8-9ACF-DD7AD06112FB}" name="order_id" dataDxfId="48"/>
    <tableColumn id="2" xr3:uid="{819CC00B-9A8C-469D-9C63-ADE9EB42AC82}" name="region" dataDxfId="47"/>
    <tableColumn id="3" xr3:uid="{A65D52A6-4ACF-4490-B801-DD291BA0F2A7}" name="category" dataDxfId="46"/>
    <tableColumn id="4" xr3:uid="{89706F95-848D-4631-AB80-79CE482EFD7F}" name="sales" dataDxfId="45"/>
    <tableColumn id="5" xr3:uid="{F8F41354-F4C0-408F-A084-4F46B5581FDD}" name="discount" dataDxfId="44"/>
    <tableColumn id="6" xr3:uid="{34DF78EA-8196-4598-83A2-5635372F9512}" name="quantity" dataDxfId="43"/>
    <tableColumn id="7" xr3:uid="{DE797073-FAC2-497B-AAD6-3051D5D59C8B}" name="order_date" dataDxfId="42"/>
    <tableColumn id="8" xr3:uid="{FDBE5ADC-4083-47FE-80F2-76E41D73349A}" name="delivery_date" dataDxfId="41"/>
    <tableColumn id="9" xr3:uid="{F946B85D-2F75-4A75-AB83-9EC4187674C2}" name="customer_type" dataDxfId="40"/>
    <tableColumn id="10" xr3:uid="{02917467-4B45-4F1A-BBE0-5C38DFA263DB}" name="payment_mode" dataDxfId="39"/>
    <tableColumn id="11" xr3:uid="{831ADDF0-2BCA-40D8-905B-F3F46C044CEF}" name="profit" dataDxfId="38"/>
    <tableColumn id="12" xr3:uid="{F60BDEB8-6BAD-4502-86E7-F5EE2219C1A4}" name="city" dataDxfId="37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N14" sqref="N14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5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F1:F1048576">
    <cfRule type="top10" dxfId="11" priority="11" rank="10"/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{7D526E79-83A4-43C1-8E84-2660E7673B04}</x14:id>
        </ext>
      </extLst>
    </cfRule>
  </conditionalFormatting>
  <conditionalFormatting sqref="D1:D1048576">
    <cfRule type="top10" dxfId="10" priority="10" rank="110"/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{62900265-71E5-4037-9CCC-4776A4B8D8C0}</x14:id>
        </ext>
      </extLst>
    </cfRule>
  </conditionalFormatting>
  <conditionalFormatting sqref="E1:E1048576">
    <cfRule type="aboveAverage" dxfId="9" priority="6"/>
    <cfRule type="top10" dxfId="8" priority="5" percent="1" rank="10"/>
  </conditionalFormatting>
  <conditionalFormatting sqref="K1:K1048576">
    <cfRule type="cellIs" dxfId="7" priority="3" operator="greaterThan">
      <formula>1000</formula>
    </cfRule>
  </conditionalFormatting>
  <conditionalFormatting sqref="L1:L1048576">
    <cfRule type="containsText" dxfId="6" priority="2" operator="containsText" text="Mumbai">
      <formula>NOT(ISERROR(SEARCH("Mumbai",L1)))</formula>
    </cfRule>
  </conditionalFormatting>
  <conditionalFormatting sqref="B1:B1048576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526E79-83A4-43C1-8E84-2660E7673B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62900265-71E5-4037-9CCC-4776A4B8D8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Veer's Laptop</dc:creator>
  <cp:lastModifiedBy>VEER DAND</cp:lastModifiedBy>
  <dcterms:created xsi:type="dcterms:W3CDTF">2026-07-16T10:19:57Z</dcterms:created>
  <dcterms:modified xsi:type="dcterms:W3CDTF">2026-07-16T10:24:38Z</dcterms:modified>
</cp:coreProperties>
</file>