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files - full survey data" sheetId="2" state="visible" r:id="rId2"/>
    <sheet xmlns:r="http://schemas.openxmlformats.org/officeDocument/2006/relationships" name="Profiles - live form only" sheetId="3" state="visible" r:id="rId3"/>
    <sheet xmlns:r="http://schemas.openxmlformats.org/officeDocument/2006/relationships" name="Field guide" sheetId="4" state="visible" r:id="rId4"/>
  </sheets>
  <definedNames>
    <definedName name="_xlnm._FilterDatabase" localSheetId="1" hidden="1">'Profiles - full survey data'!$A$1:$AN$146</definedName>
    <definedName name="_xlnm._FilterDatabase" localSheetId="2" hidden="1">'Profiles - live form only'!$A$1:$AN$146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6B7280"/>
      </patternFill>
    </fill>
    <fill>
      <patternFill patternType="solid">
        <fgColor rgb="00E8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Profiler test input</t>
        </is>
      </c>
    </row>
    <row r="2">
      <c r="A2" s="2" t="inlineStr">
        <is>
          <t>Generated 2026-09-28 from the survey export plus hand-built edge cases. 145 personas.</t>
        </is>
      </c>
    </row>
    <row r="3">
      <c r="A3" s="2" t="inlineStr"/>
    </row>
    <row r="4">
      <c r="A4" s="1" t="inlineStr">
        <is>
          <t>What this is</t>
        </is>
      </c>
    </row>
    <row r="5">
      <c r="A5" s="2" t="inlineStr">
        <is>
          <t>Each row is a complete profile whose column names are exactly the fields the profiler validates (profileSchema in api/profile/recommend.js), so it can be sent to /api/profile/recommend without changes.</t>
        </is>
      </c>
    </row>
    <row r="6">
      <c r="A6" s="2" t="inlineStr">
        <is>
          <t>Two sheets hold the same people: 'Profiles - full survey data' (everything the survey knows) and 'Profiles - live form only' (only what the live form can send; other fields are defaults). Comparing the two runs shows what the form's missing questions cost.</t>
        </is>
      </c>
    </row>
    <row r="7">
      <c r="A7" s="2" t="inlineStr">
        <is>
          <t>Grey columns at the far right (persona_id, source, purpose, cleaned_or_assumed) are for humans; the runner ignores them.</t>
        </is>
      </c>
    </row>
    <row r="8">
      <c r="A8" s="2" t="inlineStr">
        <is>
          <t>Anonymised: names, emails, phones and DOBs are synthetic. No real respondent data is in this file.</t>
        </is>
      </c>
    </row>
    <row r="9">
      <c r="A9" s="2" t="inlineStr"/>
    </row>
    <row r="10">
      <c r="A10" s="1" t="inlineStr">
        <is>
          <t>How to run (read-only)</t>
        </is>
      </c>
    </row>
    <row r="11">
      <c r="A11" s="2" t="inlineStr">
        <is>
          <t>python scripts/testdata/run_profiler_from_xlsx.py --file &lt;this file&gt; --url https://www.veernxt.in/api/profile/recommend</t>
        </is>
      </c>
    </row>
    <row r="12">
      <c r="A12" s="2" t="inlineStr">
        <is>
          <t>(use the www host: veernxt.in answers with a 307 redirect, which a POST does not follow. For a local copy use http://localhost:3000/api/profile/recommend.)</t>
        </is>
      </c>
    </row>
    <row r="13">
      <c r="A13" s="2" t="inlineStr">
        <is>
          <t>Needs Python 3 and openpyxl (pip install openpyxl). The runner sends NO login token, so the profiler never writes a user record or awards points; its only database access is reading the exams table.</t>
        </is>
      </c>
    </row>
    <row r="14">
      <c r="A14" s="2" t="inlineStr">
        <is>
          <t>It writes a results CSV: for each person the number of eligible exams and the top 10 recommendations (exam, level, state, score).</t>
        </is>
      </c>
    </row>
    <row r="15">
      <c r="A15" s="2" t="inlineStr">
        <is>
          <t>Add --sheet 'Profiles - live form only' to run the other variant, or --limit 5 for a quick smoke test.</t>
        </is>
      </c>
    </row>
    <row r="16">
      <c r="A16" s="2" t="inlineStr"/>
    </row>
    <row r="17">
      <c r="A17" s="1" t="inlineStr">
        <is>
          <t>Editing</t>
        </is>
      </c>
    </row>
    <row r="18">
      <c r="A18" s="2" t="inlineStr">
        <is>
          <t>Enum columns have dropdowns. Lists use ' | ' as the separator. Dates are YYYY-MM-DD text. Keep mobile as text. See the 'Field guide' sheet for every field, whether the engine uses it, and how it was filled.</t>
        </is>
      </c>
    </row>
    <row r="19">
      <c r="A19" s="2" t="inlineStr"/>
    </row>
    <row r="20">
      <c r="A20" s="1" t="inlineStr">
        <is>
          <t>Fields the engine does NOT use (they pass validation but do not change results)</t>
        </is>
      </c>
    </row>
    <row r="21">
      <c r="A21" s="2" t="inlineStr">
        <is>
          <t>dateOfBirth (no age check), disability fields, colourBlind, height/weight/chest, vision, marital status, district, serviceBranch, courses, sewaNidhiInterests.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34" customWidth="1" min="10" max="10"/>
    <col width="14" customWidth="1" min="11" max="11"/>
    <col width="14" customWidth="1" min="12" max="12"/>
    <col width="30" customWidth="1" min="13" max="13"/>
    <col width="20" customWidth="1" min="14" max="14"/>
    <col width="20" customWidth="1" min="15" max="15"/>
    <col width="22" customWidth="1" min="16" max="16"/>
    <col width="14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40" customWidth="1" min="32" max="32"/>
    <col width="14" customWidth="1" min="33" max="33"/>
    <col width="14" customWidth="1" min="34" max="34"/>
    <col width="22" customWidth="1" min="35" max="35"/>
    <col width="14" customWidth="1" min="36" max="36"/>
    <col width="14" customWidth="1" min="37" max="37"/>
    <col width="14" customWidth="1" min="38" max="38"/>
    <col width="50" customWidth="1" min="39" max="39"/>
    <col width="60" customWidth="1" min="40" max="40"/>
  </cols>
  <sheetData>
    <row r="1">
      <c r="A1" s="3" t="inlineStr">
        <is>
          <t>fullName</t>
        </is>
      </c>
      <c r="B1" s="3" t="inlineStr">
        <is>
          <t>dateOfBirth</t>
        </is>
      </c>
      <c r="C1" s="3" t="inlineStr">
        <is>
          <t>category</t>
        </is>
      </c>
      <c r="D1" s="3" t="inlineStr">
        <is>
          <t>disabilityStatus</t>
        </is>
      </c>
      <c r="E1" s="3" t="inlineStr">
        <is>
          <t>disabilityType</t>
        </is>
      </c>
      <c r="F1" s="3" t="inlineStr">
        <is>
          <t>disabilityPercentage</t>
        </is>
      </c>
      <c r="G1" s="3" t="inlineStr">
        <is>
          <t>stateOfDomicile</t>
        </is>
      </c>
      <c r="H1" s="3" t="inlineStr">
        <is>
          <t>district</t>
        </is>
      </c>
      <c r="I1" s="3" t="inlineStr">
        <is>
          <t>maritalStatus</t>
        </is>
      </c>
      <c r="J1" s="3" t="inlineStr">
        <is>
          <t>email</t>
        </is>
      </c>
      <c r="K1" s="3" t="inlineStr">
        <is>
          <t>mobile</t>
        </is>
      </c>
      <c r="L1" s="3" t="inlineStr">
        <is>
          <t>serviceBranch</t>
        </is>
      </c>
      <c r="M1" s="3" t="inlineStr">
        <is>
          <t>armCorpsTrade</t>
        </is>
      </c>
      <c r="N1" s="3" t="inlineStr">
        <is>
          <t>roleAppointment</t>
        </is>
      </c>
      <c r="O1" s="3" t="inlineStr">
        <is>
          <t>totalServiceDuration</t>
        </is>
      </c>
      <c r="P1" s="3" t="inlineStr">
        <is>
          <t>militaryCourses</t>
        </is>
      </c>
      <c r="Q1" s="3" t="inlineStr">
        <is>
          <t>characterOnDischarge</t>
        </is>
      </c>
      <c r="R1" s="3" t="inlineStr">
        <is>
          <t>specificSkills</t>
        </is>
      </c>
      <c r="S1" s="3" t="inlineStr">
        <is>
          <t>highestQualification</t>
        </is>
      </c>
      <c r="T1" s="3" t="inlineStr">
        <is>
          <t>completedDuringService</t>
        </is>
      </c>
      <c r="U1" s="3" t="inlineStr">
        <is>
          <t>nccCertification</t>
        </is>
      </c>
      <c r="V1" s="3" t="inlineStr">
        <is>
          <t>sportsAchievement</t>
        </is>
      </c>
      <c r="W1" s="3" t="inlineStr">
        <is>
          <t>mathInClass12</t>
        </is>
      </c>
      <c r="X1" s="3" t="inlineStr">
        <is>
          <t>heightCm</t>
        </is>
      </c>
      <c r="Y1" s="3" t="inlineStr">
        <is>
          <t>weightKg</t>
        </is>
      </c>
      <c r="Z1" s="3" t="inlineStr">
        <is>
          <t>chestCm</t>
        </is>
      </c>
      <c r="AA1" s="3" t="inlineStr">
        <is>
          <t>chestExpansion</t>
        </is>
      </c>
      <c r="AB1" s="3" t="inlineStr">
        <is>
          <t>vision</t>
        </is>
      </c>
      <c r="AC1" s="3" t="inlineStr">
        <is>
          <t>colourBlind</t>
        </is>
      </c>
      <c r="AD1" s="3" t="inlineStr">
        <is>
          <t>medicalCategory</t>
        </is>
      </c>
      <c r="AE1" s="3" t="inlineStr">
        <is>
          <t>physicalProficiency</t>
        </is>
      </c>
      <c r="AF1" s="3" t="inlineStr">
        <is>
          <t>careerPreferences</t>
        </is>
      </c>
      <c r="AG1" s="3" t="inlineStr">
        <is>
          <t>relocation</t>
        </is>
      </c>
      <c r="AH1" s="3" t="inlineStr">
        <is>
          <t>englishComfort</t>
        </is>
      </c>
      <c r="AI1" s="3" t="inlineStr">
        <is>
          <t>sewaNidhiInterests</t>
        </is>
      </c>
      <c r="AJ1" s="3" t="inlineStr">
        <is>
          <t>consent</t>
        </is>
      </c>
      <c r="AK1" s="4" t="inlineStr">
        <is>
          <t>persona_id</t>
        </is>
      </c>
      <c r="AL1" s="4" t="inlineStr">
        <is>
          <t>source</t>
        </is>
      </c>
      <c r="AM1" s="4" t="inlineStr">
        <is>
          <t>purpose</t>
        </is>
      </c>
      <c r="AN1" s="4" t="inlineStr">
        <is>
          <t>cleaned_or_assumed</t>
        </is>
      </c>
    </row>
    <row r="2">
      <c r="A2" t="inlineStr">
        <is>
          <t>Persona S001</t>
        </is>
      </c>
      <c r="B2" s="5" t="inlineStr">
        <is>
          <t>2003-10-13</t>
        </is>
      </c>
      <c r="C2" t="inlineStr">
        <is>
          <t>OBC</t>
        </is>
      </c>
      <c r="D2" t="inlineStr">
        <is>
          <t>No</t>
        </is>
      </c>
      <c r="G2" t="inlineStr">
        <is>
          <t>Rajasthan</t>
        </is>
      </c>
      <c r="H2" t="inlineStr">
        <is>
          <t>Jhunjhunu</t>
        </is>
      </c>
      <c r="I2" t="inlineStr">
        <is>
          <t>Single</t>
        </is>
      </c>
      <c r="J2" t="inlineStr">
        <is>
          <t>veernxt-test+s001@example.com</t>
        </is>
      </c>
      <c r="K2" s="5" t="inlineStr">
        <is>
          <t>0000000001</t>
        </is>
      </c>
      <c r="L2" t="inlineStr">
        <is>
          <t>Indian Army</t>
        </is>
      </c>
      <c r="M2" t="inlineStr">
        <is>
          <t>ARMOURED CORPS</t>
        </is>
      </c>
      <c r="N2" t="inlineStr">
        <is>
          <t>Storekeeper</t>
        </is>
      </c>
      <c r="O2" t="inlineStr">
        <is>
          <t>4 years 0 months</t>
        </is>
      </c>
      <c r="P2" t="inlineStr">
        <is>
          <t>Clerk Course</t>
        </is>
      </c>
      <c r="Q2" t="inlineStr">
        <is>
          <t>Exemplary</t>
        </is>
      </c>
      <c r="R2" t="inlineStr">
        <is>
          <t>Weapons Handling | Office Admin/Computer Work</t>
        </is>
      </c>
      <c r="S2" t="inlineStr">
        <is>
          <t>Graduate</t>
        </is>
      </c>
      <c r="T2" t="b">
        <v>0</v>
      </c>
      <c r="U2" t="inlineStr">
        <is>
          <t>None</t>
        </is>
      </c>
      <c r="V2" t="inlineStr">
        <is>
          <t>None</t>
        </is>
      </c>
      <c r="W2" t="b">
        <v>0</v>
      </c>
      <c r="X2" t="n">
        <v>172</v>
      </c>
      <c r="Z2" t="n">
        <v>84</v>
      </c>
      <c r="AB2" t="inlineStr">
        <is>
          <t>6/6</t>
        </is>
      </c>
      <c r="AC2" t="b">
        <v>0</v>
      </c>
      <c r="AD2" t="inlineStr">
        <is>
          <t>SHAPE-1</t>
        </is>
      </c>
      <c r="AE2" t="inlineStr">
        <is>
          <t>Excellent</t>
        </is>
      </c>
      <c r="AF2" t="inlineStr">
        <is>
          <t>Central Government | State Government</t>
        </is>
      </c>
      <c r="AG2" t="inlineStr">
        <is>
          <t>Home State</t>
        </is>
      </c>
      <c r="AH2" t="inlineStr">
        <is>
          <t>Intermediate</t>
        </is>
      </c>
      <c r="AI2" t="inlineStr">
        <is>
          <t>Financial Planning</t>
        </is>
      </c>
      <c r="AJ2" t="b">
        <v>1</v>
      </c>
      <c r="AK2" t="inlineStr">
        <is>
          <t>S001</t>
        </is>
      </c>
      <c r="AL2" t="inlineStr">
        <is>
          <t>survey</t>
        </is>
      </c>
      <c r="AM2" t="inlineStr"/>
      <c r="AN2" t="inlineStr">
        <is>
          <t>assumed_4yr_service(Agniveer), math_unknown_assumed_false, weight_not_collected</t>
        </is>
      </c>
    </row>
    <row r="3">
      <c r="A3" t="inlineStr">
        <is>
          <t>Persona S002</t>
        </is>
      </c>
      <c r="B3" s="5" t="inlineStr">
        <is>
          <t>2004-12-21</t>
        </is>
      </c>
      <c r="C3" t="inlineStr">
        <is>
          <t>General</t>
        </is>
      </c>
      <c r="D3" t="inlineStr">
        <is>
          <t>No</t>
        </is>
      </c>
      <c r="G3" t="inlineStr">
        <is>
          <t>Himachal Pradesh</t>
        </is>
      </c>
      <c r="H3" t="inlineStr">
        <is>
          <t>Hamirpur</t>
        </is>
      </c>
      <c r="I3" t="inlineStr">
        <is>
          <t>Single</t>
        </is>
      </c>
      <c r="J3" t="inlineStr">
        <is>
          <t>veernxt-test+s002@example.com</t>
        </is>
      </c>
      <c r="K3" s="5" t="inlineStr">
        <is>
          <t>0000000002</t>
        </is>
      </c>
      <c r="L3" t="inlineStr">
        <is>
          <t>Indian Army</t>
        </is>
      </c>
      <c r="M3" t="inlineStr">
        <is>
          <t>ARMOURED CORPS</t>
        </is>
      </c>
      <c r="N3" t="inlineStr">
        <is>
          <t>Clerk</t>
        </is>
      </c>
      <c r="O3" t="inlineStr">
        <is>
          <t>4 years 0 months</t>
        </is>
      </c>
      <c r="P3" t="inlineStr">
        <is>
          <t>Clerk Sd Course</t>
        </is>
      </c>
      <c r="Q3" t="inlineStr">
        <is>
          <t>Exemplary</t>
        </is>
      </c>
      <c r="R3" t="inlineStr">
        <is>
          <t>Weapons Handling | Office Admin/Computer Work</t>
        </is>
      </c>
      <c r="S3" t="inlineStr">
        <is>
          <t>Class 12</t>
        </is>
      </c>
      <c r="T3" t="b">
        <v>0</v>
      </c>
      <c r="U3" t="inlineStr">
        <is>
          <t>None</t>
        </is>
      </c>
      <c r="V3" t="inlineStr">
        <is>
          <t>District</t>
        </is>
      </c>
      <c r="W3" t="b">
        <v>0</v>
      </c>
      <c r="X3" t="n">
        <v>174</v>
      </c>
      <c r="Z3" t="n">
        <v>80</v>
      </c>
      <c r="AB3" t="inlineStr">
        <is>
          <t>6/6</t>
        </is>
      </c>
      <c r="AC3" t="b">
        <v>0</v>
      </c>
      <c r="AD3" t="inlineStr">
        <is>
          <t>SHAPE-1</t>
        </is>
      </c>
      <c r="AE3" t="inlineStr">
        <is>
          <t>Excellent</t>
        </is>
      </c>
      <c r="AF3" t="inlineStr">
        <is>
          <t>Central Government | Entrepreneurship</t>
        </is>
      </c>
      <c r="AG3" t="inlineStr">
        <is>
          <t>Home State</t>
        </is>
      </c>
      <c r="AH3" t="inlineStr">
        <is>
          <t>Intermediate</t>
        </is>
      </c>
      <c r="AI3" t="inlineStr">
        <is>
          <t>Using for Higher Studies</t>
        </is>
      </c>
      <c r="AJ3" t="b">
        <v>1</v>
      </c>
      <c r="AK3" t="inlineStr">
        <is>
          <t>S002</t>
        </is>
      </c>
      <c r="AL3" t="inlineStr">
        <is>
          <t>survey</t>
        </is>
      </c>
      <c r="AM3" t="inlineStr"/>
      <c r="AN3" t="inlineStr">
        <is>
          <t>assumed_4yr_service(Agniveer), math_unknown_assumed_false, weight_not_collected</t>
        </is>
      </c>
    </row>
    <row r="4">
      <c r="A4" t="inlineStr">
        <is>
          <t>Persona S003</t>
        </is>
      </c>
      <c r="B4" s="5" t="inlineStr">
        <is>
          <t>2004-05-08</t>
        </is>
      </c>
      <c r="C4" t="inlineStr">
        <is>
          <t>General</t>
        </is>
      </c>
      <c r="D4" t="inlineStr">
        <is>
          <t>No</t>
        </is>
      </c>
      <c r="G4" t="inlineStr">
        <is>
          <t>Uttar Pradesh</t>
        </is>
      </c>
      <c r="H4" t="inlineStr">
        <is>
          <t>Bareilly</t>
        </is>
      </c>
      <c r="I4" t="inlineStr">
        <is>
          <t>Single</t>
        </is>
      </c>
      <c r="J4" t="inlineStr">
        <is>
          <t>veernxt-test+s003@example.com</t>
        </is>
      </c>
      <c r="K4" s="5" t="inlineStr">
        <is>
          <t>0000000003</t>
        </is>
      </c>
      <c r="L4" t="inlineStr">
        <is>
          <t>Indian Army</t>
        </is>
      </c>
      <c r="M4" t="inlineStr">
        <is>
          <t>Unspecified</t>
        </is>
      </c>
      <c r="N4" t="inlineStr">
        <is>
          <t>Clerk</t>
        </is>
      </c>
      <c r="O4" t="inlineStr">
        <is>
          <t>4 years 0 months</t>
        </is>
      </c>
      <c r="P4" t="inlineStr">
        <is>
          <t>Clerk</t>
        </is>
      </c>
      <c r="Q4" t="inlineStr">
        <is>
          <t>Exemplary</t>
        </is>
      </c>
      <c r="R4" t="inlineStr">
        <is>
          <t>Office Admin/Computer Work</t>
        </is>
      </c>
      <c r="S4" t="inlineStr">
        <is>
          <t>Graduate</t>
        </is>
      </c>
      <c r="T4" t="b">
        <v>0</v>
      </c>
      <c r="U4" t="inlineStr">
        <is>
          <t>None</t>
        </is>
      </c>
      <c r="V4" t="inlineStr">
        <is>
          <t>None</t>
        </is>
      </c>
      <c r="W4" t="b">
        <v>0</v>
      </c>
      <c r="X4" t="n">
        <v>172</v>
      </c>
      <c r="Z4" t="n">
        <v>80</v>
      </c>
      <c r="AB4" t="inlineStr">
        <is>
          <t>6/6</t>
        </is>
      </c>
      <c r="AC4" t="b">
        <v>0</v>
      </c>
      <c r="AD4" t="inlineStr">
        <is>
          <t>SHAPE-1</t>
        </is>
      </c>
      <c r="AE4" t="inlineStr">
        <is>
          <t>Excellent</t>
        </is>
      </c>
      <c r="AF4" t="inlineStr">
        <is>
          <t>Central Government | State Government</t>
        </is>
      </c>
      <c r="AG4" t="inlineStr">
        <is>
          <t>Home State</t>
        </is>
      </c>
      <c r="AH4" t="inlineStr">
        <is>
          <t>Basic</t>
        </is>
      </c>
      <c r="AI4" t="inlineStr">
        <is>
          <t>Using for Higher Studies</t>
        </is>
      </c>
      <c r="AJ4" t="b">
        <v>1</v>
      </c>
      <c r="AK4" t="inlineStr">
        <is>
          <t>S003</t>
        </is>
      </c>
      <c r="AL4" t="inlineStr">
        <is>
          <t>survey</t>
        </is>
      </c>
      <c r="AM4" t="inlineStr"/>
      <c r="AN4" t="inlineStr">
        <is>
          <t>arm_unresolved, assumed_4yr_service(Agniveer), math_unknown_assumed_false, weight_not_collected</t>
        </is>
      </c>
    </row>
    <row r="5">
      <c r="A5" t="inlineStr">
        <is>
          <t>Persona S004</t>
        </is>
      </c>
      <c r="B5" s="5" t="inlineStr">
        <is>
          <t>2005-10-11</t>
        </is>
      </c>
      <c r="C5" t="inlineStr">
        <is>
          <t>OBC</t>
        </is>
      </c>
      <c r="D5" t="inlineStr">
        <is>
          <t>No</t>
        </is>
      </c>
      <c r="G5" t="inlineStr">
        <is>
          <t>Maharashtra</t>
        </is>
      </c>
      <c r="H5" t="inlineStr">
        <is>
          <t>Gondia</t>
        </is>
      </c>
      <c r="I5" t="inlineStr">
        <is>
          <t>Single</t>
        </is>
      </c>
      <c r="J5" t="inlineStr">
        <is>
          <t>veernxt-test+s004@example.com</t>
        </is>
      </c>
      <c r="K5" s="5" t="inlineStr">
        <is>
          <t>0000000004</t>
        </is>
      </c>
      <c r="L5" t="inlineStr">
        <is>
          <t>Indian Army</t>
        </is>
      </c>
      <c r="M5" t="inlineStr">
        <is>
          <t>ARMOURED CORPS</t>
        </is>
      </c>
      <c r="N5" t="inlineStr">
        <is>
          <t>Gunner</t>
        </is>
      </c>
      <c r="O5" t="inlineStr">
        <is>
          <t>4 years 0 months</t>
        </is>
      </c>
      <c r="Q5" t="inlineStr">
        <is>
          <t>Exemplary</t>
        </is>
      </c>
      <c r="R5" t="inlineStr">
        <is>
          <t>Weapons Handling | Driving (LMV/HMV)</t>
        </is>
      </c>
      <c r="S5" t="inlineStr">
        <is>
          <t>Class 12</t>
        </is>
      </c>
      <c r="T5" t="b">
        <v>0</v>
      </c>
      <c r="U5" t="inlineStr">
        <is>
          <t>None</t>
        </is>
      </c>
      <c r="V5" t="inlineStr">
        <is>
          <t>None</t>
        </is>
      </c>
      <c r="W5" t="b">
        <v>0</v>
      </c>
      <c r="X5" t="n">
        <v>176</v>
      </c>
      <c r="Z5" t="n">
        <v>85</v>
      </c>
      <c r="AB5" t="inlineStr">
        <is>
          <t>6/6</t>
        </is>
      </c>
      <c r="AC5" t="b">
        <v>0</v>
      </c>
      <c r="AD5" t="inlineStr">
        <is>
          <t>SHAPE-1</t>
        </is>
      </c>
      <c r="AE5" t="inlineStr">
        <is>
          <t>Excellent</t>
        </is>
      </c>
      <c r="AF5" t="inlineStr">
        <is>
          <t>Central Government | State Government | Private Sector</t>
        </is>
      </c>
      <c r="AG5" t="inlineStr">
        <is>
          <t>Home State</t>
        </is>
      </c>
      <c r="AH5" t="inlineStr">
        <is>
          <t>Basic</t>
        </is>
      </c>
      <c r="AI5" t="inlineStr">
        <is>
          <t>Using for Higher Studies</t>
        </is>
      </c>
      <c r="AJ5" t="b">
        <v>1</v>
      </c>
      <c r="AK5" t="inlineStr">
        <is>
          <t>S004</t>
        </is>
      </c>
      <c r="AL5" t="inlineStr">
        <is>
          <t>survey</t>
        </is>
      </c>
      <c r="AM5" t="inlineStr"/>
      <c r="AN5" t="inlineStr">
        <is>
          <t>assumed_4yr_service(Agniveer), math_unknown_assumed_false, weight_not_collected</t>
        </is>
      </c>
    </row>
    <row r="6">
      <c r="A6" t="inlineStr">
        <is>
          <t>Persona S005</t>
        </is>
      </c>
      <c r="B6" s="5" t="inlineStr">
        <is>
          <t>2002-09-12</t>
        </is>
      </c>
      <c r="C6" t="inlineStr">
        <is>
          <t>OBC</t>
        </is>
      </c>
      <c r="D6" t="inlineStr">
        <is>
          <t>No</t>
        </is>
      </c>
      <c r="G6" t="inlineStr">
        <is>
          <t>West Bengal</t>
        </is>
      </c>
      <c r="H6" t="inlineStr">
        <is>
          <t>Notth 24 Parganas</t>
        </is>
      </c>
      <c r="I6" t="inlineStr">
        <is>
          <t>Single</t>
        </is>
      </c>
      <c r="J6" t="inlineStr">
        <is>
          <t>veernxt-test+s005@example.com</t>
        </is>
      </c>
      <c r="K6" s="5" t="inlineStr">
        <is>
          <t>0000000005</t>
        </is>
      </c>
      <c r="L6" t="inlineStr">
        <is>
          <t>Indian Army</t>
        </is>
      </c>
      <c r="M6" t="inlineStr">
        <is>
          <t>ARMOURED CORPS</t>
        </is>
      </c>
      <c r="N6" t="inlineStr">
        <is>
          <t>Gunner</t>
        </is>
      </c>
      <c r="O6" t="inlineStr">
        <is>
          <t>4 years 0 months</t>
        </is>
      </c>
      <c r="Q6" t="inlineStr">
        <is>
          <t>Exemplary</t>
        </is>
      </c>
      <c r="R6" t="inlineStr">
        <is>
          <t>Weapons Handling | Driving (LMV/HMV) | Office Admin/Computer Work</t>
        </is>
      </c>
      <c r="S6" t="inlineStr">
        <is>
          <t>Class 12</t>
        </is>
      </c>
      <c r="T6" t="b">
        <v>0</v>
      </c>
      <c r="U6" t="inlineStr">
        <is>
          <t>None</t>
        </is>
      </c>
      <c r="V6" t="inlineStr">
        <is>
          <t>None</t>
        </is>
      </c>
      <c r="W6" t="b">
        <v>0</v>
      </c>
      <c r="X6" t="n">
        <v>172</v>
      </c>
      <c r="Z6" t="n">
        <v>85</v>
      </c>
      <c r="AB6" t="inlineStr">
        <is>
          <t>6/6</t>
        </is>
      </c>
      <c r="AC6" t="b">
        <v>0</v>
      </c>
      <c r="AD6" t="inlineStr">
        <is>
          <t>SHAPE-1</t>
        </is>
      </c>
      <c r="AE6" t="inlineStr">
        <is>
          <t>Excellent</t>
        </is>
      </c>
      <c r="AF6" t="inlineStr">
        <is>
          <t>State Government</t>
        </is>
      </c>
      <c r="AG6" t="inlineStr">
        <is>
          <t>Home State</t>
        </is>
      </c>
      <c r="AH6" t="inlineStr">
        <is>
          <t>Intermediate</t>
        </is>
      </c>
      <c r="AI6" t="inlineStr">
        <is>
          <t>Using for Higher Studies</t>
        </is>
      </c>
      <c r="AJ6" t="b">
        <v>1</v>
      </c>
      <c r="AK6" t="inlineStr">
        <is>
          <t>S005</t>
        </is>
      </c>
      <c r="AL6" t="inlineStr">
        <is>
          <t>survey</t>
        </is>
      </c>
      <c r="AM6" t="inlineStr"/>
      <c r="AN6" t="inlineStr">
        <is>
          <t>assumed_4yr_service(Agniveer), math_unknown_assumed_false, weight_not_collected</t>
        </is>
      </c>
    </row>
    <row r="7">
      <c r="A7" t="inlineStr">
        <is>
          <t>Persona S006</t>
        </is>
      </c>
      <c r="B7" s="5" t="inlineStr">
        <is>
          <t>2002-06-11</t>
        </is>
      </c>
      <c r="C7" t="inlineStr">
        <is>
          <t>General</t>
        </is>
      </c>
      <c r="D7" t="inlineStr">
        <is>
          <t>No</t>
        </is>
      </c>
      <c r="G7" t="inlineStr">
        <is>
          <t>Andhra Pradesh</t>
        </is>
      </c>
      <c r="H7" t="inlineStr">
        <is>
          <t>Parvathipuram Manym</t>
        </is>
      </c>
      <c r="I7" t="inlineStr">
        <is>
          <t>Single</t>
        </is>
      </c>
      <c r="J7" t="inlineStr">
        <is>
          <t>veernxt-test+s006@example.com</t>
        </is>
      </c>
      <c r="K7" s="5" t="inlineStr">
        <is>
          <t>0000000006</t>
        </is>
      </c>
      <c r="L7" t="inlineStr">
        <is>
          <t>Indian Army</t>
        </is>
      </c>
      <c r="M7" t="inlineStr">
        <is>
          <t>Unspecified</t>
        </is>
      </c>
      <c r="N7" t="inlineStr">
        <is>
          <t>General Duty</t>
        </is>
      </c>
      <c r="O7" t="inlineStr">
        <is>
          <t>4 years 0 months</t>
        </is>
      </c>
      <c r="Q7" t="inlineStr">
        <is>
          <t>Good</t>
        </is>
      </c>
      <c r="R7" t="inlineStr">
        <is>
          <t>Driving (LMV/HMV)</t>
        </is>
      </c>
      <c r="S7" t="inlineStr">
        <is>
          <t>Class 12</t>
        </is>
      </c>
      <c r="T7" t="b">
        <v>0</v>
      </c>
      <c r="U7" t="inlineStr">
        <is>
          <t>None</t>
        </is>
      </c>
      <c r="V7" t="inlineStr">
        <is>
          <t>None</t>
        </is>
      </c>
      <c r="W7" t="b">
        <v>0</v>
      </c>
      <c r="X7" t="n">
        <v>172</v>
      </c>
      <c r="Z7" t="n">
        <v>75</v>
      </c>
      <c r="AB7" t="inlineStr">
        <is>
          <t>6/6</t>
        </is>
      </c>
      <c r="AC7" t="b">
        <v>0</v>
      </c>
      <c r="AD7" t="inlineStr">
        <is>
          <t>SHAPE-1</t>
        </is>
      </c>
      <c r="AE7" t="inlineStr">
        <is>
          <t>Satisfactory</t>
        </is>
      </c>
      <c r="AF7" t="inlineStr">
        <is>
          <t>Central Government</t>
        </is>
      </c>
      <c r="AG7" t="inlineStr">
        <is>
          <t>Home State</t>
        </is>
      </c>
      <c r="AH7" t="inlineStr">
        <is>
          <t>Basic</t>
        </is>
      </c>
      <c r="AI7" t="inlineStr">
        <is>
          <t>Using for Higher Studies</t>
        </is>
      </c>
      <c r="AJ7" t="b">
        <v>1</v>
      </c>
      <c r="AK7" t="inlineStr">
        <is>
          <t>S006</t>
        </is>
      </c>
      <c r="AL7" t="inlineStr">
        <is>
          <t>survey</t>
        </is>
      </c>
      <c r="AM7" t="inlineStr"/>
      <c r="AN7" t="inlineStr">
        <is>
          <t>arm_unresolved, assumed_4yr_service(Agniveer), math_unknown_assumed_false, weight_not_collected</t>
        </is>
      </c>
    </row>
    <row r="8">
      <c r="A8" t="inlineStr">
        <is>
          <t>Persona S007</t>
        </is>
      </c>
      <c r="B8" s="5" t="inlineStr">
        <is>
          <t>2001-08-11</t>
        </is>
      </c>
      <c r="C8" t="inlineStr">
        <is>
          <t>General</t>
        </is>
      </c>
      <c r="D8" t="inlineStr">
        <is>
          <t>No</t>
        </is>
      </c>
      <c r="G8" t="inlineStr">
        <is>
          <t>Assam</t>
        </is>
      </c>
      <c r="H8" t="inlineStr">
        <is>
          <t>Barpeta</t>
        </is>
      </c>
      <c r="I8" t="inlineStr">
        <is>
          <t>Single</t>
        </is>
      </c>
      <c r="J8" t="inlineStr">
        <is>
          <t>veernxt-test+s007@example.com</t>
        </is>
      </c>
      <c r="K8" s="5" t="inlineStr">
        <is>
          <t>0000000007</t>
        </is>
      </c>
      <c r="L8" t="inlineStr">
        <is>
          <t>Indian Army</t>
        </is>
      </c>
      <c r="M8" t="inlineStr">
        <is>
          <t>ARMOURED CORPS</t>
        </is>
      </c>
      <c r="N8" t="inlineStr">
        <is>
          <t>Driver</t>
        </is>
      </c>
      <c r="O8" t="inlineStr">
        <is>
          <t>4 years 0 months</t>
        </is>
      </c>
      <c r="Q8" t="inlineStr">
        <is>
          <t>Exemplary</t>
        </is>
      </c>
      <c r="R8" t="inlineStr">
        <is>
          <t>Weapons Handling | Driving (LMV/HMV)</t>
        </is>
      </c>
      <c r="S8" t="inlineStr">
        <is>
          <t>Class 12</t>
        </is>
      </c>
      <c r="T8" t="b">
        <v>0</v>
      </c>
      <c r="U8" t="inlineStr">
        <is>
          <t>None</t>
        </is>
      </c>
      <c r="V8" t="inlineStr">
        <is>
          <t>None</t>
        </is>
      </c>
      <c r="W8" t="b">
        <v>0</v>
      </c>
      <c r="X8" t="n">
        <v>165</v>
      </c>
      <c r="Z8" t="n">
        <v>85</v>
      </c>
      <c r="AB8" t="inlineStr">
        <is>
          <t>6/6</t>
        </is>
      </c>
      <c r="AC8" t="b">
        <v>0</v>
      </c>
      <c r="AD8" t="inlineStr">
        <is>
          <t>SHAPE-1</t>
        </is>
      </c>
      <c r="AE8" t="inlineStr">
        <is>
          <t>Excellent</t>
        </is>
      </c>
      <c r="AF8" t="inlineStr">
        <is>
          <t>State Government</t>
        </is>
      </c>
      <c r="AG8" t="inlineStr">
        <is>
          <t>Home State</t>
        </is>
      </c>
      <c r="AH8" t="inlineStr">
        <is>
          <t>Basic</t>
        </is>
      </c>
      <c r="AI8" t="inlineStr">
        <is>
          <t>Using for Higher Studies</t>
        </is>
      </c>
      <c r="AJ8" t="b">
        <v>1</v>
      </c>
      <c r="AK8" t="inlineStr">
        <is>
          <t>S007</t>
        </is>
      </c>
      <c r="AL8" t="inlineStr">
        <is>
          <t>survey</t>
        </is>
      </c>
      <c r="AM8" t="inlineStr"/>
      <c r="AN8" t="inlineStr">
        <is>
          <t>assumed_4yr_service(Agniveer), math_unknown_assumed_false, weight_not_collected</t>
        </is>
      </c>
    </row>
    <row r="9">
      <c r="A9" t="inlineStr">
        <is>
          <t>Persona S008</t>
        </is>
      </c>
      <c r="B9" s="5" t="inlineStr">
        <is>
          <t>2001-02-13</t>
        </is>
      </c>
      <c r="C9" t="inlineStr">
        <is>
          <t>OBC</t>
        </is>
      </c>
      <c r="D9" t="inlineStr">
        <is>
          <t>No</t>
        </is>
      </c>
      <c r="G9" t="inlineStr">
        <is>
          <t>Uttar Pradesh</t>
        </is>
      </c>
      <c r="H9" t="inlineStr">
        <is>
          <t>Kaushambi</t>
        </is>
      </c>
      <c r="I9" t="inlineStr">
        <is>
          <t>Single</t>
        </is>
      </c>
      <c r="J9" t="inlineStr">
        <is>
          <t>veernxt-test+s008@example.com</t>
        </is>
      </c>
      <c r="K9" s="5" t="inlineStr">
        <is>
          <t>0000000008</t>
        </is>
      </c>
      <c r="L9" t="inlineStr">
        <is>
          <t>Indian Army</t>
        </is>
      </c>
      <c r="M9" t="inlineStr">
        <is>
          <t>ARMOURED CORPS</t>
        </is>
      </c>
      <c r="N9" t="inlineStr">
        <is>
          <t>General Duty</t>
        </is>
      </c>
      <c r="O9" t="inlineStr">
        <is>
          <t>4 years 0 months</t>
        </is>
      </c>
      <c r="Q9" t="inlineStr">
        <is>
          <t>Exemplary</t>
        </is>
      </c>
      <c r="R9" t="inlineStr">
        <is>
          <t>Weapons Handling</t>
        </is>
      </c>
      <c r="S9" t="inlineStr">
        <is>
          <t>Graduate</t>
        </is>
      </c>
      <c r="T9" t="b">
        <v>0</v>
      </c>
      <c r="U9" t="inlineStr">
        <is>
          <t>C Certificate</t>
        </is>
      </c>
      <c r="V9" t="inlineStr">
        <is>
          <t>None</t>
        </is>
      </c>
      <c r="W9" t="b">
        <v>0</v>
      </c>
      <c r="X9" t="n">
        <v>172</v>
      </c>
      <c r="Z9" t="n">
        <v>80</v>
      </c>
      <c r="AA9" t="n">
        <v>6</v>
      </c>
      <c r="AB9" t="inlineStr">
        <is>
          <t>6/6</t>
        </is>
      </c>
      <c r="AC9" t="b">
        <v>0</v>
      </c>
      <c r="AD9" t="inlineStr">
        <is>
          <t>SHAPE-1</t>
        </is>
      </c>
      <c r="AE9" t="inlineStr">
        <is>
          <t>Excellent</t>
        </is>
      </c>
      <c r="AF9" t="inlineStr">
        <is>
          <t>Central Government | State Government</t>
        </is>
      </c>
      <c r="AG9" t="inlineStr">
        <is>
          <t>Home State</t>
        </is>
      </c>
      <c r="AH9" t="inlineStr">
        <is>
          <t>Basic</t>
        </is>
      </c>
      <c r="AI9" t="inlineStr">
        <is>
          <t>Immediate Family support</t>
        </is>
      </c>
      <c r="AJ9" t="b">
        <v>1</v>
      </c>
      <c r="AK9" t="inlineStr">
        <is>
          <t>S008</t>
        </is>
      </c>
      <c r="AL9" t="inlineStr">
        <is>
          <t>survey</t>
        </is>
      </c>
      <c r="AM9" t="inlineStr"/>
      <c r="AN9" t="inlineStr">
        <is>
          <t>assumed_4yr_service(Agniveer), math_unknown_assumed_false, weight_not_collected</t>
        </is>
      </c>
    </row>
    <row r="10">
      <c r="A10" t="inlineStr">
        <is>
          <t>Persona S009</t>
        </is>
      </c>
      <c r="B10" s="5" t="inlineStr">
        <is>
          <t>2004-04-01</t>
        </is>
      </c>
      <c r="C10" t="inlineStr">
        <is>
          <t>OBC</t>
        </is>
      </c>
      <c r="D10" t="inlineStr">
        <is>
          <t>No</t>
        </is>
      </c>
      <c r="G10" t="inlineStr">
        <is>
          <t>West Bengal</t>
        </is>
      </c>
      <c r="H10" t="inlineStr">
        <is>
          <t>Paschim Bardhaman</t>
        </is>
      </c>
      <c r="I10" t="inlineStr">
        <is>
          <t>Single</t>
        </is>
      </c>
      <c r="J10" t="inlineStr">
        <is>
          <t>veernxt-test+s009@example.com</t>
        </is>
      </c>
      <c r="K10" s="5" t="inlineStr">
        <is>
          <t>0000000009</t>
        </is>
      </c>
      <c r="L10" t="inlineStr">
        <is>
          <t>Indian Army</t>
        </is>
      </c>
      <c r="M10" t="inlineStr">
        <is>
          <t>ARMOURED CORPS</t>
        </is>
      </c>
      <c r="N10" t="inlineStr">
        <is>
          <t>Driver</t>
        </is>
      </c>
      <c r="O10" t="inlineStr">
        <is>
          <t>4 years 0 months</t>
        </is>
      </c>
      <c r="Q10" t="inlineStr">
        <is>
          <t>Exemplary</t>
        </is>
      </c>
      <c r="R10" t="inlineStr">
        <is>
          <t>Weapons Handling | Driving (LMV/HMV)</t>
        </is>
      </c>
      <c r="S10" t="inlineStr">
        <is>
          <t>Class 12</t>
        </is>
      </c>
      <c r="T10" t="b">
        <v>0</v>
      </c>
      <c r="U10" t="inlineStr">
        <is>
          <t>None</t>
        </is>
      </c>
      <c r="V10" t="inlineStr">
        <is>
          <t>None</t>
        </is>
      </c>
      <c r="W10" t="b">
        <v>0</v>
      </c>
      <c r="X10" t="n">
        <v>174</v>
      </c>
      <c r="Z10" t="n">
        <v>85</v>
      </c>
      <c r="AB10" t="inlineStr">
        <is>
          <t>6/6</t>
        </is>
      </c>
      <c r="AC10" t="b">
        <v>0</v>
      </c>
      <c r="AD10" t="inlineStr">
        <is>
          <t>SHAPE-1</t>
        </is>
      </c>
      <c r="AE10" t="inlineStr">
        <is>
          <t>Excellent</t>
        </is>
      </c>
      <c r="AF10" t="inlineStr">
        <is>
          <t>State Government | Entrepreneurship</t>
        </is>
      </c>
      <c r="AG10" t="inlineStr">
        <is>
          <t>Home State</t>
        </is>
      </c>
      <c r="AH10" t="inlineStr">
        <is>
          <t>Basic</t>
        </is>
      </c>
      <c r="AI10" t="inlineStr">
        <is>
          <t>Using for Higher Studies</t>
        </is>
      </c>
      <c r="AJ10" t="b">
        <v>1</v>
      </c>
      <c r="AK10" t="inlineStr">
        <is>
          <t>S009</t>
        </is>
      </c>
      <c r="AL10" t="inlineStr">
        <is>
          <t>survey</t>
        </is>
      </c>
      <c r="AM10" t="inlineStr"/>
      <c r="AN10" t="inlineStr">
        <is>
          <t>assumed_4yr_service(Agniveer), math_unknown_assumed_false, weight_not_collected</t>
        </is>
      </c>
    </row>
    <row r="11">
      <c r="A11" t="inlineStr">
        <is>
          <t>Persona S010</t>
        </is>
      </c>
      <c r="B11" s="5" t="inlineStr">
        <is>
          <t>2001-11-14</t>
        </is>
      </c>
      <c r="C11" t="inlineStr">
        <is>
          <t>General</t>
        </is>
      </c>
      <c r="D11" t="inlineStr">
        <is>
          <t>No</t>
        </is>
      </c>
      <c r="G11" t="inlineStr">
        <is>
          <t>Gujarat</t>
        </is>
      </c>
      <c r="H11" t="inlineStr">
        <is>
          <t>Ahmedabad</t>
        </is>
      </c>
      <c r="I11" t="inlineStr">
        <is>
          <t>Single</t>
        </is>
      </c>
      <c r="J11" t="inlineStr">
        <is>
          <t>veernxt-test+s010@example.com</t>
        </is>
      </c>
      <c r="K11" s="5" t="inlineStr">
        <is>
          <t>0000000010</t>
        </is>
      </c>
      <c r="L11" t="inlineStr">
        <is>
          <t>Indian Army</t>
        </is>
      </c>
      <c r="M11" t="inlineStr">
        <is>
          <t>ARMOURED CORPS</t>
        </is>
      </c>
      <c r="N11" t="inlineStr">
        <is>
          <t>General Duty</t>
        </is>
      </c>
      <c r="O11" t="inlineStr">
        <is>
          <t>4 years 0 months</t>
        </is>
      </c>
      <c r="Q11" t="inlineStr">
        <is>
          <t>Exemplary</t>
        </is>
      </c>
      <c r="R11" t="inlineStr">
        <is>
          <t>Weapons Handling | Driving (LMV/HMV) | Office Admin/Computer Work</t>
        </is>
      </c>
      <c r="S11" t="inlineStr">
        <is>
          <t>Graduate</t>
        </is>
      </c>
      <c r="T11" t="b">
        <v>0</v>
      </c>
      <c r="U11" t="inlineStr">
        <is>
          <t>None</t>
        </is>
      </c>
      <c r="V11" t="inlineStr">
        <is>
          <t>None</t>
        </is>
      </c>
      <c r="W11" t="b">
        <v>0</v>
      </c>
      <c r="X11" t="n">
        <v>180</v>
      </c>
      <c r="Z11" t="n">
        <v>83</v>
      </c>
      <c r="AA11" t="n">
        <v>5</v>
      </c>
      <c r="AB11" t="inlineStr">
        <is>
          <t>6/6</t>
        </is>
      </c>
      <c r="AC11" t="b">
        <v>0</v>
      </c>
      <c r="AD11" t="inlineStr">
        <is>
          <t>SHAPE-1</t>
        </is>
      </c>
      <c r="AE11" t="inlineStr">
        <is>
          <t>Excellent</t>
        </is>
      </c>
      <c r="AF11" t="inlineStr">
        <is>
          <t>Central Government | State Government</t>
        </is>
      </c>
      <c r="AG11" t="inlineStr">
        <is>
          <t>Anywhere in India</t>
        </is>
      </c>
      <c r="AH11" t="inlineStr">
        <is>
          <t>Intermediate</t>
        </is>
      </c>
      <c r="AI11" t="inlineStr">
        <is>
          <t>Financial Planning</t>
        </is>
      </c>
      <c r="AJ11" t="b">
        <v>1</v>
      </c>
      <c r="AK11" t="inlineStr">
        <is>
          <t>S010</t>
        </is>
      </c>
      <c r="AL11" t="inlineStr">
        <is>
          <t>survey</t>
        </is>
      </c>
      <c r="AM11" t="inlineStr"/>
      <c r="AN11" t="inlineStr">
        <is>
          <t>assumed_4yr_service(Agniveer), math_unknown_assumed_false, weight_not_collected</t>
        </is>
      </c>
    </row>
    <row r="12">
      <c r="A12" t="inlineStr">
        <is>
          <t>Persona S011</t>
        </is>
      </c>
      <c r="B12" s="5" t="inlineStr">
        <is>
          <t>2003-06-21</t>
        </is>
      </c>
      <c r="C12" t="inlineStr">
        <is>
          <t>General</t>
        </is>
      </c>
      <c r="D12" t="inlineStr">
        <is>
          <t>No</t>
        </is>
      </c>
      <c r="G12" t="inlineStr">
        <is>
          <t>Tamil Nadu</t>
        </is>
      </c>
      <c r="H12" t="inlineStr">
        <is>
          <t>Coimbatore</t>
        </is>
      </c>
      <c r="I12" t="inlineStr">
        <is>
          <t>Single</t>
        </is>
      </c>
      <c r="J12" t="inlineStr">
        <is>
          <t>veernxt-test+s011@example.com</t>
        </is>
      </c>
      <c r="K12" s="5" t="inlineStr">
        <is>
          <t>0000000011</t>
        </is>
      </c>
      <c r="L12" t="inlineStr">
        <is>
          <t>Indian Army</t>
        </is>
      </c>
      <c r="M12" t="inlineStr">
        <is>
          <t>ARMOURED CORPS</t>
        </is>
      </c>
      <c r="N12" t="inlineStr">
        <is>
          <t>General Duty</t>
        </is>
      </c>
      <c r="O12" t="inlineStr">
        <is>
          <t>4 years 0 months</t>
        </is>
      </c>
      <c r="Q12" t="inlineStr">
        <is>
          <t>Very Good</t>
        </is>
      </c>
      <c r="R12" t="inlineStr">
        <is>
          <t>Weapons Handling</t>
        </is>
      </c>
      <c r="S12" t="inlineStr">
        <is>
          <t>Graduate</t>
        </is>
      </c>
      <c r="T12" t="b">
        <v>1</v>
      </c>
      <c r="U12" t="inlineStr">
        <is>
          <t>None</t>
        </is>
      </c>
      <c r="V12" t="inlineStr">
        <is>
          <t>None</t>
        </is>
      </c>
      <c r="W12" t="b">
        <v>0</v>
      </c>
      <c r="X12" t="n">
        <v>173</v>
      </c>
      <c r="AB12" t="inlineStr">
        <is>
          <t>6/6</t>
        </is>
      </c>
      <c r="AC12" t="b">
        <v>0</v>
      </c>
      <c r="AD12" t="inlineStr">
        <is>
          <t>SHAPE-1</t>
        </is>
      </c>
      <c r="AE12" t="inlineStr">
        <is>
          <t>Excellent</t>
        </is>
      </c>
      <c r="AF12" t="inlineStr">
        <is>
          <t>State Government</t>
        </is>
      </c>
      <c r="AG12" t="inlineStr">
        <is>
          <t>Home State</t>
        </is>
      </c>
      <c r="AH12" t="inlineStr">
        <is>
          <t>Intermediate</t>
        </is>
      </c>
      <c r="AI12" t="inlineStr">
        <is>
          <t>Seed Capital for Business</t>
        </is>
      </c>
      <c r="AJ12" t="b">
        <v>1</v>
      </c>
      <c r="AK12" t="inlineStr">
        <is>
          <t>S011</t>
        </is>
      </c>
      <c r="AL12" t="inlineStr">
        <is>
          <t>survey</t>
        </is>
      </c>
      <c r="AM12" t="inlineStr"/>
      <c r="AN12" t="inlineStr">
        <is>
          <t>arm_multi, chest_unusable, assumed_4yr_service(Agniveer), math_unknown_assumed_false, weight_not_collected</t>
        </is>
      </c>
    </row>
    <row r="13">
      <c r="A13" t="inlineStr">
        <is>
          <t>Persona S012</t>
        </is>
      </c>
      <c r="B13" s="5" t="inlineStr">
        <is>
          <t>2003-10-02</t>
        </is>
      </c>
      <c r="C13" t="inlineStr">
        <is>
          <t>General</t>
        </is>
      </c>
      <c r="D13" t="inlineStr">
        <is>
          <t>No</t>
        </is>
      </c>
      <c r="G13" t="inlineStr">
        <is>
          <t>Tamil Nadu</t>
        </is>
      </c>
      <c r="H13" t="inlineStr">
        <is>
          <t>Tiruvannamalai</t>
        </is>
      </c>
      <c r="I13" t="inlineStr">
        <is>
          <t>Single</t>
        </is>
      </c>
      <c r="J13" t="inlineStr">
        <is>
          <t>veernxt-test+s012@example.com</t>
        </is>
      </c>
      <c r="K13" s="5" t="inlineStr">
        <is>
          <t>0000000012</t>
        </is>
      </c>
      <c r="L13" t="inlineStr">
        <is>
          <t>Indian Army</t>
        </is>
      </c>
      <c r="M13" t="inlineStr">
        <is>
          <t>Unspecified</t>
        </is>
      </c>
      <c r="N13" t="inlineStr">
        <is>
          <t>General Duty</t>
        </is>
      </c>
      <c r="O13" t="inlineStr">
        <is>
          <t>4 years 0 months</t>
        </is>
      </c>
      <c r="Q13" t="inlineStr">
        <is>
          <t>Exemplary</t>
        </is>
      </c>
      <c r="R13" t="inlineStr">
        <is>
          <t>Weapons Handling | Inventory/Store Management | Technical Repair/Maintenance | Driving (LMV/HMV) | Office Admin/Computer Work | Instruction/Training</t>
        </is>
      </c>
      <c r="S13" t="inlineStr">
        <is>
          <t>Class 10</t>
        </is>
      </c>
      <c r="T13" t="b">
        <v>0</v>
      </c>
      <c r="U13" t="inlineStr">
        <is>
          <t>None</t>
        </is>
      </c>
      <c r="V13" t="inlineStr">
        <is>
          <t>None</t>
        </is>
      </c>
      <c r="W13" t="b">
        <v>0</v>
      </c>
      <c r="X13" t="n">
        <v>168</v>
      </c>
      <c r="Z13" t="n">
        <v>77</v>
      </c>
      <c r="AA13" t="n">
        <v>5</v>
      </c>
      <c r="AB13" t="inlineStr">
        <is>
          <t>6/6</t>
        </is>
      </c>
      <c r="AC13" t="b">
        <v>0</v>
      </c>
      <c r="AD13" t="inlineStr">
        <is>
          <t>SHAPE-1</t>
        </is>
      </c>
      <c r="AE13" t="inlineStr">
        <is>
          <t>Excellent</t>
        </is>
      </c>
      <c r="AF13" t="inlineStr">
        <is>
          <t>Central Government | State Government</t>
        </is>
      </c>
      <c r="AG13" t="inlineStr">
        <is>
          <t>Anywhere in India</t>
        </is>
      </c>
      <c r="AH13" t="inlineStr">
        <is>
          <t>Fluent</t>
        </is>
      </c>
      <c r="AI13" t="inlineStr">
        <is>
          <t>Using for Higher Studies</t>
        </is>
      </c>
      <c r="AJ13" t="b">
        <v>1</v>
      </c>
      <c r="AK13" t="inlineStr">
        <is>
          <t>S012</t>
        </is>
      </c>
      <c r="AL13" t="inlineStr">
        <is>
          <t>survey</t>
        </is>
      </c>
      <c r="AM13" t="inlineStr"/>
      <c r="AN13" t="inlineStr">
        <is>
          <t>arm_unresolved, skills_unrecognised_dropped, medical_ambiguous_assumed_SHAPE-1, assumed_4yr_service(Agniveer), math_unknown_assumed_false, weight_not_collected</t>
        </is>
      </c>
    </row>
    <row r="14">
      <c r="A14" t="inlineStr">
        <is>
          <t>Persona S013</t>
        </is>
      </c>
      <c r="B14" s="5" t="inlineStr">
        <is>
          <t>2007-04-11</t>
        </is>
      </c>
      <c r="C14" t="inlineStr">
        <is>
          <t>OBC</t>
        </is>
      </c>
      <c r="D14" t="inlineStr">
        <is>
          <t>No</t>
        </is>
      </c>
      <c r="G14" t="inlineStr">
        <is>
          <t>Delhi</t>
        </is>
      </c>
      <c r="H14" t="inlineStr">
        <is>
          <t>Khairthal Tijara</t>
        </is>
      </c>
      <c r="I14" t="inlineStr">
        <is>
          <t>Single</t>
        </is>
      </c>
      <c r="J14" t="inlineStr">
        <is>
          <t>veernxt-test+s013@example.com</t>
        </is>
      </c>
      <c r="K14" s="5" t="inlineStr">
        <is>
          <t>0000000013</t>
        </is>
      </c>
      <c r="L14" t="inlineStr">
        <is>
          <t>Indian Army</t>
        </is>
      </c>
      <c r="M14" t="inlineStr">
        <is>
          <t>ELECTRICAL AND MECHANICAL ENGINEERS (EME)</t>
        </is>
      </c>
      <c r="N14" t="inlineStr">
        <is>
          <t>Technical</t>
        </is>
      </c>
      <c r="O14" t="inlineStr">
        <is>
          <t>4 years 0 months</t>
        </is>
      </c>
      <c r="Q14" t="inlineStr">
        <is>
          <t>Exemplary</t>
        </is>
      </c>
      <c r="R14" t="inlineStr">
        <is>
          <t>Technical Repair/Maintenance</t>
        </is>
      </c>
      <c r="S14" t="inlineStr">
        <is>
          <t>Class 12</t>
        </is>
      </c>
      <c r="T14" t="b">
        <v>0</v>
      </c>
      <c r="U14" t="inlineStr">
        <is>
          <t>None</t>
        </is>
      </c>
      <c r="V14" t="inlineStr">
        <is>
          <t>None</t>
        </is>
      </c>
      <c r="W14" t="b">
        <v>0</v>
      </c>
      <c r="X14" t="n">
        <v>176</v>
      </c>
      <c r="Z14" t="n">
        <v>86</v>
      </c>
      <c r="AB14" t="inlineStr">
        <is>
          <t>Corrected to 6/6 with glasses</t>
        </is>
      </c>
      <c r="AC14" t="b">
        <v>0</v>
      </c>
      <c r="AD14" t="inlineStr">
        <is>
          <t>SHAPE-1</t>
        </is>
      </c>
      <c r="AE14" t="inlineStr">
        <is>
          <t>Excellent</t>
        </is>
      </c>
      <c r="AF14" t="inlineStr">
        <is>
          <t>Entrepreneurship</t>
        </is>
      </c>
      <c r="AG14" t="inlineStr">
        <is>
          <t>Home State</t>
        </is>
      </c>
      <c r="AH14" t="inlineStr">
        <is>
          <t>Intermediate</t>
        </is>
      </c>
      <c r="AI14" t="inlineStr">
        <is>
          <t>Financial Planning</t>
        </is>
      </c>
      <c r="AJ14" t="b">
        <v>1</v>
      </c>
      <c r="AK14" t="inlineStr">
        <is>
          <t>S013</t>
        </is>
      </c>
      <c r="AL14" t="inlineStr">
        <is>
          <t>survey</t>
        </is>
      </c>
      <c r="AM14" t="inlineStr"/>
      <c r="AN14" t="inlineStr">
        <is>
          <t>role_kept_verbatim, assumed_4yr_service(Agniveer), math_unknown_assumed_false, weight_not_collected, app_pref_fallback</t>
        </is>
      </c>
    </row>
    <row r="15">
      <c r="A15" t="inlineStr">
        <is>
          <t>Persona S014</t>
        </is>
      </c>
      <c r="B15" s="5" t="inlineStr">
        <is>
          <t>2005-01-10</t>
        </is>
      </c>
      <c r="C15" t="inlineStr">
        <is>
          <t>OBC</t>
        </is>
      </c>
      <c r="D15" t="inlineStr">
        <is>
          <t>No</t>
        </is>
      </c>
      <c r="G15" t="inlineStr">
        <is>
          <t>Maharashtra</t>
        </is>
      </c>
      <c r="H15" t="inlineStr">
        <is>
          <t>Akola</t>
        </is>
      </c>
      <c r="I15" t="inlineStr">
        <is>
          <t>Single</t>
        </is>
      </c>
      <c r="J15" t="inlineStr">
        <is>
          <t>veernxt-test+s014@example.com</t>
        </is>
      </c>
      <c r="K15" s="5" t="inlineStr">
        <is>
          <t>0000000014</t>
        </is>
      </c>
      <c r="L15" t="inlineStr">
        <is>
          <t>Indian Army</t>
        </is>
      </c>
      <c r="M15" t="inlineStr">
        <is>
          <t>Chef</t>
        </is>
      </c>
      <c r="N15" t="inlineStr">
        <is>
          <t>Tradesman</t>
        </is>
      </c>
      <c r="O15" t="inlineStr">
        <is>
          <t>4 years 0 months</t>
        </is>
      </c>
      <c r="Q15" t="inlineStr">
        <is>
          <t>Exemplary</t>
        </is>
      </c>
      <c r="R15" t="inlineStr">
        <is>
          <t>Cooking</t>
        </is>
      </c>
      <c r="S15" t="inlineStr">
        <is>
          <t>Class 12</t>
        </is>
      </c>
      <c r="T15" t="b">
        <v>0</v>
      </c>
      <c r="U15" t="inlineStr">
        <is>
          <t>None</t>
        </is>
      </c>
      <c r="V15" t="inlineStr">
        <is>
          <t>None</t>
        </is>
      </c>
      <c r="W15" t="b">
        <v>0</v>
      </c>
      <c r="X15" t="n">
        <v>175</v>
      </c>
      <c r="AB15" t="inlineStr">
        <is>
          <t>Corrected to 6/6 with glasses</t>
        </is>
      </c>
      <c r="AC15" t="b">
        <v>0</v>
      </c>
      <c r="AD15" t="inlineStr">
        <is>
          <t>SHAPE-1</t>
        </is>
      </c>
      <c r="AE15" t="inlineStr">
        <is>
          <t>Excellent</t>
        </is>
      </c>
      <c r="AF15" t="inlineStr">
        <is>
          <t>Central Government</t>
        </is>
      </c>
      <c r="AG15" t="inlineStr">
        <is>
          <t>Anywhere in India</t>
        </is>
      </c>
      <c r="AH15" t="inlineStr">
        <is>
          <t>Fluent</t>
        </is>
      </c>
      <c r="AI15" t="inlineStr">
        <is>
          <t>Seed Capital for Business</t>
        </is>
      </c>
      <c r="AJ15" t="b">
        <v>1</v>
      </c>
      <c r="AK15" t="inlineStr">
        <is>
          <t>S014</t>
        </is>
      </c>
      <c r="AL15" t="inlineStr">
        <is>
          <t>survey</t>
        </is>
      </c>
      <c r="AM15" t="inlineStr"/>
      <c r="AN15" t="inlineStr">
        <is>
          <t>chest_unusable, assumed_4yr_service(Agniveer), math_unknown_assumed_false, weight_not_collected</t>
        </is>
      </c>
    </row>
    <row r="16">
      <c r="A16" t="inlineStr">
        <is>
          <t>Persona S015</t>
        </is>
      </c>
      <c r="B16" s="5" t="inlineStr">
        <is>
          <t>2004-09-12</t>
        </is>
      </c>
      <c r="C16" t="inlineStr">
        <is>
          <t>OBC</t>
        </is>
      </c>
      <c r="D16" t="inlineStr">
        <is>
          <t>No</t>
        </is>
      </c>
      <c r="G16" t="inlineStr">
        <is>
          <t>Uttar Pradesh</t>
        </is>
      </c>
      <c r="H16" t="inlineStr">
        <is>
          <t>Moradabad</t>
        </is>
      </c>
      <c r="I16" t="inlineStr">
        <is>
          <t>Single</t>
        </is>
      </c>
      <c r="J16" t="inlineStr">
        <is>
          <t>veernxt-test+s015@example.com</t>
        </is>
      </c>
      <c r="K16" s="5" t="inlineStr">
        <is>
          <t>0000000015</t>
        </is>
      </c>
      <c r="L16" t="inlineStr">
        <is>
          <t>Indian Army</t>
        </is>
      </c>
      <c r="M16" t="inlineStr">
        <is>
          <t>ARMOURED CORPS</t>
        </is>
      </c>
      <c r="N16" t="inlineStr">
        <is>
          <t>General Duty</t>
        </is>
      </c>
      <c r="O16" t="inlineStr">
        <is>
          <t>4 years 0 months</t>
        </is>
      </c>
      <c r="Q16" t="inlineStr">
        <is>
          <t>Very Good</t>
        </is>
      </c>
      <c r="R16" t="inlineStr">
        <is>
          <t>Weapons Handling | Driving (LMV/HMV)</t>
        </is>
      </c>
      <c r="S16" t="inlineStr">
        <is>
          <t>Class 12</t>
        </is>
      </c>
      <c r="T16" t="b">
        <v>0</v>
      </c>
      <c r="U16" t="inlineStr">
        <is>
          <t>None</t>
        </is>
      </c>
      <c r="V16" t="inlineStr">
        <is>
          <t>None</t>
        </is>
      </c>
      <c r="W16" t="b">
        <v>0</v>
      </c>
      <c r="X16" t="n">
        <v>172</v>
      </c>
      <c r="Z16" t="n">
        <v>90</v>
      </c>
      <c r="AA16" t="n">
        <v>5</v>
      </c>
      <c r="AB16" t="inlineStr">
        <is>
          <t>6/6</t>
        </is>
      </c>
      <c r="AC16" t="b">
        <v>0</v>
      </c>
      <c r="AD16" t="inlineStr">
        <is>
          <t>SHAPE-1</t>
        </is>
      </c>
      <c r="AE16" t="inlineStr">
        <is>
          <t>Excellent</t>
        </is>
      </c>
      <c r="AF16" t="inlineStr">
        <is>
          <t>Central Government | State Government</t>
        </is>
      </c>
      <c r="AG16" t="inlineStr">
        <is>
          <t>Home State</t>
        </is>
      </c>
      <c r="AH16" t="inlineStr">
        <is>
          <t>Basic</t>
        </is>
      </c>
      <c r="AI16" t="inlineStr">
        <is>
          <t>Immediate Family support</t>
        </is>
      </c>
      <c r="AJ16" t="b">
        <v>1</v>
      </c>
      <c r="AK16" t="inlineStr">
        <is>
          <t>S015</t>
        </is>
      </c>
      <c r="AL16" t="inlineStr">
        <is>
          <t>survey</t>
        </is>
      </c>
      <c r="AM16" t="inlineStr"/>
      <c r="AN16" t="inlineStr">
        <is>
          <t>assumed_4yr_service(Agniveer), math_unknown_assumed_false, weight_not_collected</t>
        </is>
      </c>
    </row>
    <row r="17">
      <c r="A17" t="inlineStr">
        <is>
          <t>Persona S016</t>
        </is>
      </c>
      <c r="B17" s="5" t="inlineStr">
        <is>
          <t>2000-02-05</t>
        </is>
      </c>
      <c r="C17" t="inlineStr">
        <is>
          <t>OBC</t>
        </is>
      </c>
      <c r="D17" t="inlineStr">
        <is>
          <t>No</t>
        </is>
      </c>
      <c r="G17" t="inlineStr">
        <is>
          <t>Madhya Pradesh</t>
        </is>
      </c>
      <c r="H17" t="inlineStr">
        <is>
          <t>Jabalpur</t>
        </is>
      </c>
      <c r="I17" t="inlineStr">
        <is>
          <t>Single</t>
        </is>
      </c>
      <c r="J17" t="inlineStr">
        <is>
          <t>veernxt-test+s016@example.com</t>
        </is>
      </c>
      <c r="K17" s="5" t="inlineStr">
        <is>
          <t>0000000016</t>
        </is>
      </c>
      <c r="L17" t="inlineStr">
        <is>
          <t>Indian Army</t>
        </is>
      </c>
      <c r="M17" t="inlineStr">
        <is>
          <t>ARMOURED CORPS</t>
        </is>
      </c>
      <c r="N17" t="inlineStr">
        <is>
          <t>General Duty</t>
        </is>
      </c>
      <c r="O17" t="inlineStr">
        <is>
          <t>4 years 0 months</t>
        </is>
      </c>
      <c r="Q17" t="inlineStr">
        <is>
          <t>Exemplary</t>
        </is>
      </c>
      <c r="R17" t="inlineStr">
        <is>
          <t>Weapons Handling | Technical Repair/Maintenance | Driving (LMV/HMV)</t>
        </is>
      </c>
      <c r="S17" t="inlineStr">
        <is>
          <t>Graduate</t>
        </is>
      </c>
      <c r="T17" t="b">
        <v>0</v>
      </c>
      <c r="U17" t="inlineStr">
        <is>
          <t>None</t>
        </is>
      </c>
      <c r="V17" t="inlineStr">
        <is>
          <t>National</t>
        </is>
      </c>
      <c r="W17" t="b">
        <v>0</v>
      </c>
      <c r="X17" t="n">
        <v>176</v>
      </c>
      <c r="Z17" t="n">
        <v>90</v>
      </c>
      <c r="AB17" t="inlineStr">
        <is>
          <t>6/6</t>
        </is>
      </c>
      <c r="AC17" t="b">
        <v>0</v>
      </c>
      <c r="AD17" t="inlineStr">
        <is>
          <t>SHAPE-1</t>
        </is>
      </c>
      <c r="AE17" t="inlineStr">
        <is>
          <t>Excellent</t>
        </is>
      </c>
      <c r="AF17" t="inlineStr">
        <is>
          <t>State Government</t>
        </is>
      </c>
      <c r="AG17" t="inlineStr">
        <is>
          <t>Home State</t>
        </is>
      </c>
      <c r="AH17" t="inlineStr">
        <is>
          <t>Basic</t>
        </is>
      </c>
      <c r="AI17" t="inlineStr">
        <is>
          <t>Financial Planning</t>
        </is>
      </c>
      <c r="AJ17" t="b">
        <v>1</v>
      </c>
      <c r="AK17" t="inlineStr">
        <is>
          <t>S016</t>
        </is>
      </c>
      <c r="AL17" t="inlineStr">
        <is>
          <t>survey</t>
        </is>
      </c>
      <c r="AM17" t="inlineStr"/>
      <c r="AN17" t="inlineStr">
        <is>
          <t>assumed_4yr_service(Agniveer), math_unknown_assumed_false, weight_not_collected</t>
        </is>
      </c>
    </row>
    <row r="18">
      <c r="A18" t="inlineStr">
        <is>
          <t>Persona S017</t>
        </is>
      </c>
      <c r="B18" s="5" t="inlineStr">
        <is>
          <t>2004-09-14</t>
        </is>
      </c>
      <c r="C18" t="inlineStr">
        <is>
          <t>OBC</t>
        </is>
      </c>
      <c r="D18" t="inlineStr">
        <is>
          <t>No</t>
        </is>
      </c>
      <c r="G18" t="inlineStr">
        <is>
          <t>Bihar</t>
        </is>
      </c>
      <c r="H18" t="inlineStr">
        <is>
          <t>Aurangabad</t>
        </is>
      </c>
      <c r="I18" t="inlineStr">
        <is>
          <t>Single</t>
        </is>
      </c>
      <c r="J18" t="inlineStr">
        <is>
          <t>veernxt-test+s017@example.com</t>
        </is>
      </c>
      <c r="K18" s="5" t="inlineStr">
        <is>
          <t>0000000017</t>
        </is>
      </c>
      <c r="L18" t="inlineStr">
        <is>
          <t>Indian Army</t>
        </is>
      </c>
      <c r="M18" t="inlineStr">
        <is>
          <t>ARMOURED CORPS</t>
        </is>
      </c>
      <c r="N18" t="inlineStr">
        <is>
          <t>General Duty</t>
        </is>
      </c>
      <c r="O18" t="inlineStr">
        <is>
          <t>4 years 0 months</t>
        </is>
      </c>
      <c r="Q18" t="inlineStr">
        <is>
          <t>Exemplary</t>
        </is>
      </c>
      <c r="R18" t="inlineStr">
        <is>
          <t>Weapons Handling | Inventory/Store Management | Technical Repair/Maintenance | Driving (LMV/HMV)</t>
        </is>
      </c>
      <c r="S18" t="inlineStr">
        <is>
          <t>Graduate</t>
        </is>
      </c>
      <c r="T18" t="b">
        <v>0</v>
      </c>
      <c r="U18" t="inlineStr">
        <is>
          <t>None</t>
        </is>
      </c>
      <c r="V18" t="inlineStr">
        <is>
          <t>District</t>
        </is>
      </c>
      <c r="W18" t="b">
        <v>0</v>
      </c>
      <c r="X18" t="n">
        <v>172</v>
      </c>
      <c r="Z18" t="n">
        <v>80</v>
      </c>
      <c r="AB18" t="inlineStr">
        <is>
          <t>6/6</t>
        </is>
      </c>
      <c r="AC18" t="b">
        <v>0</v>
      </c>
      <c r="AD18" t="inlineStr">
        <is>
          <t>SHAPE-1</t>
        </is>
      </c>
      <c r="AE18" t="inlineStr">
        <is>
          <t>Excellent</t>
        </is>
      </c>
      <c r="AF18" t="inlineStr">
        <is>
          <t>Central Government | State Government</t>
        </is>
      </c>
      <c r="AG18" t="inlineStr">
        <is>
          <t>Home State</t>
        </is>
      </c>
      <c r="AH18" t="inlineStr">
        <is>
          <t>Basic</t>
        </is>
      </c>
      <c r="AI18" t="inlineStr">
        <is>
          <t>Using for Higher Studies</t>
        </is>
      </c>
      <c r="AJ18" t="b">
        <v>1</v>
      </c>
      <c r="AK18" t="inlineStr">
        <is>
          <t>S017</t>
        </is>
      </c>
      <c r="AL18" t="inlineStr">
        <is>
          <t>survey</t>
        </is>
      </c>
      <c r="AM18" t="inlineStr"/>
      <c r="AN18" t="inlineStr">
        <is>
          <t>assumed_4yr_service(Agniveer), math_unknown_assumed_false, weight_not_collected</t>
        </is>
      </c>
    </row>
    <row r="19">
      <c r="A19" t="inlineStr">
        <is>
          <t>Persona S018</t>
        </is>
      </c>
      <c r="B19" s="5" t="inlineStr">
        <is>
          <t>2000-05-18</t>
        </is>
      </c>
      <c r="C19" t="inlineStr">
        <is>
          <t>SC</t>
        </is>
      </c>
      <c r="D19" t="inlineStr">
        <is>
          <t>No</t>
        </is>
      </c>
      <c r="G19" t="inlineStr">
        <is>
          <t>West Bengal</t>
        </is>
      </c>
      <c r="H19" t="inlineStr">
        <is>
          <t>South 24 Parganas</t>
        </is>
      </c>
      <c r="I19" t="inlineStr">
        <is>
          <t>Single</t>
        </is>
      </c>
      <c r="J19" t="inlineStr">
        <is>
          <t>veernxt-test+s018@example.com</t>
        </is>
      </c>
      <c r="K19" s="5" t="inlineStr">
        <is>
          <t>0000000018</t>
        </is>
      </c>
      <c r="L19" t="inlineStr">
        <is>
          <t>Indian Army</t>
        </is>
      </c>
      <c r="M19" t="inlineStr">
        <is>
          <t>ARMOURED CORPS</t>
        </is>
      </c>
      <c r="N19" t="inlineStr">
        <is>
          <t>House Keeper</t>
        </is>
      </c>
      <c r="O19" t="inlineStr">
        <is>
          <t>4 years 0 months</t>
        </is>
      </c>
      <c r="Q19" t="inlineStr">
        <is>
          <t>Exemplary</t>
        </is>
      </c>
      <c r="R19" t="inlineStr">
        <is>
          <t>Technical Repair/Maintenance</t>
        </is>
      </c>
      <c r="S19" t="inlineStr">
        <is>
          <t>Class 12</t>
        </is>
      </c>
      <c r="T19" t="b">
        <v>0</v>
      </c>
      <c r="U19" t="inlineStr">
        <is>
          <t>None</t>
        </is>
      </c>
      <c r="V19" t="inlineStr">
        <is>
          <t>None</t>
        </is>
      </c>
      <c r="W19" t="b">
        <v>0</v>
      </c>
      <c r="X19" t="n">
        <v>174</v>
      </c>
      <c r="Z19" t="n">
        <v>85</v>
      </c>
      <c r="AB19" t="inlineStr">
        <is>
          <t>6/6</t>
        </is>
      </c>
      <c r="AC19" t="b">
        <v>0</v>
      </c>
      <c r="AD19" t="inlineStr">
        <is>
          <t>SHAPE-1</t>
        </is>
      </c>
      <c r="AE19" t="inlineStr">
        <is>
          <t>Excellent</t>
        </is>
      </c>
      <c r="AF19" t="inlineStr">
        <is>
          <t>State Government</t>
        </is>
      </c>
      <c r="AG19" t="inlineStr">
        <is>
          <t>Home State</t>
        </is>
      </c>
      <c r="AH19" t="inlineStr">
        <is>
          <t>Basic</t>
        </is>
      </c>
      <c r="AI19" t="inlineStr">
        <is>
          <t>Using for Higher Studies</t>
        </is>
      </c>
      <c r="AJ19" t="b">
        <v>1</v>
      </c>
      <c r="AK19" t="inlineStr">
        <is>
          <t>S018</t>
        </is>
      </c>
      <c r="AL19" t="inlineStr">
        <is>
          <t>survey</t>
        </is>
      </c>
      <c r="AM19" t="inlineStr"/>
      <c r="AN19" t="inlineStr">
        <is>
          <t>role_kept_verbatim, assumed_4yr_service(Agniveer), math_unknown_assumed_false, weight_not_collected</t>
        </is>
      </c>
    </row>
    <row r="20">
      <c r="A20" t="inlineStr">
        <is>
          <t>Persona S019</t>
        </is>
      </c>
      <c r="B20" s="5" t="inlineStr">
        <is>
          <t>2005-10-21</t>
        </is>
      </c>
      <c r="C20" t="inlineStr">
        <is>
          <t>OBC</t>
        </is>
      </c>
      <c r="D20" t="inlineStr">
        <is>
          <t>No</t>
        </is>
      </c>
      <c r="G20" t="inlineStr">
        <is>
          <t>Uttar Pradesh</t>
        </is>
      </c>
      <c r="H20" t="inlineStr">
        <is>
          <t>Gorakhpur</t>
        </is>
      </c>
      <c r="I20" t="inlineStr">
        <is>
          <t>Single</t>
        </is>
      </c>
      <c r="J20" t="inlineStr">
        <is>
          <t>veernxt-test+s019@example.com</t>
        </is>
      </c>
      <c r="K20" s="5" t="inlineStr">
        <is>
          <t>0000000019</t>
        </is>
      </c>
      <c r="L20" t="inlineStr">
        <is>
          <t>Indian Army</t>
        </is>
      </c>
      <c r="M20" t="inlineStr">
        <is>
          <t>ARMOURED CORPS</t>
        </is>
      </c>
      <c r="N20" t="inlineStr">
        <is>
          <t>Barber</t>
        </is>
      </c>
      <c r="O20" t="inlineStr">
        <is>
          <t>4 years 0 months</t>
        </is>
      </c>
      <c r="Q20" t="inlineStr">
        <is>
          <t>Exemplary</t>
        </is>
      </c>
      <c r="S20" t="inlineStr">
        <is>
          <t>Class 12</t>
        </is>
      </c>
      <c r="T20" t="b">
        <v>0</v>
      </c>
      <c r="U20" t="inlineStr">
        <is>
          <t>None</t>
        </is>
      </c>
      <c r="V20" t="inlineStr">
        <is>
          <t>None</t>
        </is>
      </c>
      <c r="W20" t="b">
        <v>0</v>
      </c>
      <c r="X20" t="n">
        <v>178</v>
      </c>
      <c r="Z20" t="n">
        <v>85</v>
      </c>
      <c r="AB20" t="inlineStr">
        <is>
          <t>6/6</t>
        </is>
      </c>
      <c r="AC20" t="b">
        <v>0</v>
      </c>
      <c r="AD20" t="inlineStr">
        <is>
          <t>SHAPE-1</t>
        </is>
      </c>
      <c r="AE20" t="inlineStr">
        <is>
          <t>Excellent</t>
        </is>
      </c>
      <c r="AF20" t="inlineStr">
        <is>
          <t>State Government</t>
        </is>
      </c>
      <c r="AG20" t="inlineStr">
        <is>
          <t>Home State</t>
        </is>
      </c>
      <c r="AH20" t="inlineStr">
        <is>
          <t>Basic</t>
        </is>
      </c>
      <c r="AI20" t="inlineStr">
        <is>
          <t>Using for Higher Studies</t>
        </is>
      </c>
      <c r="AJ20" t="b">
        <v>1</v>
      </c>
      <c r="AK20" t="inlineStr">
        <is>
          <t>S019</t>
        </is>
      </c>
      <c r="AL20" t="inlineStr">
        <is>
          <t>survey</t>
        </is>
      </c>
      <c r="AM20" t="inlineStr"/>
      <c r="AN20" t="inlineStr">
        <is>
          <t>skills_unrecognised_dropped, assumed_4yr_service(Agniveer), math_unknown_assumed_false, weight_not_collected</t>
        </is>
      </c>
    </row>
    <row r="21">
      <c r="A21" t="inlineStr">
        <is>
          <t>Persona S020</t>
        </is>
      </c>
      <c r="B21" s="5" t="inlineStr">
        <is>
          <t>2002-10-12</t>
        </is>
      </c>
      <c r="C21" t="inlineStr">
        <is>
          <t>OBC</t>
        </is>
      </c>
      <c r="D21" t="inlineStr">
        <is>
          <t>No</t>
        </is>
      </c>
      <c r="G21" t="inlineStr">
        <is>
          <t>Uttar Pradesh</t>
        </is>
      </c>
      <c r="H21" t="inlineStr">
        <is>
          <t>Basti</t>
        </is>
      </c>
      <c r="I21" t="inlineStr">
        <is>
          <t>Single</t>
        </is>
      </c>
      <c r="J21" t="inlineStr">
        <is>
          <t>veernxt-test+s020@example.com</t>
        </is>
      </c>
      <c r="K21" s="5" t="inlineStr">
        <is>
          <t>0000000020</t>
        </is>
      </c>
      <c r="L21" t="inlineStr">
        <is>
          <t>Indian Army</t>
        </is>
      </c>
      <c r="M21" t="inlineStr">
        <is>
          <t>ARMOURED CORPS</t>
        </is>
      </c>
      <c r="N21" t="inlineStr">
        <is>
          <t>General Duty</t>
        </is>
      </c>
      <c r="O21" t="inlineStr">
        <is>
          <t>4 years 0 months</t>
        </is>
      </c>
      <c r="Q21" t="inlineStr">
        <is>
          <t>Exemplary</t>
        </is>
      </c>
      <c r="R21" t="inlineStr">
        <is>
          <t>Weapons Handling | Inventory/Store Management | Technical Repair/Maintenance | Driving (LMV/HMV)</t>
        </is>
      </c>
      <c r="S21" t="inlineStr">
        <is>
          <t>Class 12</t>
        </is>
      </c>
      <c r="T21" t="b">
        <v>0</v>
      </c>
      <c r="U21" t="inlineStr">
        <is>
          <t>None</t>
        </is>
      </c>
      <c r="V21" t="inlineStr">
        <is>
          <t>None</t>
        </is>
      </c>
      <c r="W21" t="b">
        <v>0</v>
      </c>
      <c r="X21" t="n">
        <v>171</v>
      </c>
      <c r="Z21" t="n">
        <v>85</v>
      </c>
      <c r="AB21" t="inlineStr">
        <is>
          <t>6/6</t>
        </is>
      </c>
      <c r="AC21" t="b">
        <v>0</v>
      </c>
      <c r="AD21" t="inlineStr">
        <is>
          <t>SHAPE-1</t>
        </is>
      </c>
      <c r="AE21" t="inlineStr">
        <is>
          <t>Excellent</t>
        </is>
      </c>
      <c r="AF21" t="inlineStr">
        <is>
          <t>State Government | Entrepreneurship</t>
        </is>
      </c>
      <c r="AG21" t="inlineStr">
        <is>
          <t>Home State</t>
        </is>
      </c>
      <c r="AH21" t="inlineStr">
        <is>
          <t>Basic</t>
        </is>
      </c>
      <c r="AI21" t="inlineStr">
        <is>
          <t>Using for Higher Studies</t>
        </is>
      </c>
      <c r="AJ21" t="b">
        <v>1</v>
      </c>
      <c r="AK21" t="inlineStr">
        <is>
          <t>S020</t>
        </is>
      </c>
      <c r="AL21" t="inlineStr">
        <is>
          <t>survey</t>
        </is>
      </c>
      <c r="AM21" t="inlineStr"/>
      <c r="AN21" t="inlineStr">
        <is>
          <t>assumed_4yr_service(Agniveer), math_unknown_assumed_false, weight_not_collected</t>
        </is>
      </c>
    </row>
    <row r="22">
      <c r="A22" t="inlineStr">
        <is>
          <t>Persona S021</t>
        </is>
      </c>
      <c r="B22" s="5" t="inlineStr">
        <is>
          <t>2005-03-07</t>
        </is>
      </c>
      <c r="C22" t="inlineStr">
        <is>
          <t>OBC</t>
        </is>
      </c>
      <c r="D22" t="inlineStr">
        <is>
          <t>No</t>
        </is>
      </c>
      <c r="G22" t="inlineStr">
        <is>
          <t>Andhra Pradesh</t>
        </is>
      </c>
      <c r="H22" t="inlineStr">
        <is>
          <t>Srikakulam</t>
        </is>
      </c>
      <c r="I22" t="inlineStr">
        <is>
          <t>Single</t>
        </is>
      </c>
      <c r="J22" t="inlineStr">
        <is>
          <t>veernxt-test+s021@example.com</t>
        </is>
      </c>
      <c r="K22" s="5" t="inlineStr">
        <is>
          <t>0000000021</t>
        </is>
      </c>
      <c r="L22" t="inlineStr">
        <is>
          <t>Indian Army</t>
        </is>
      </c>
      <c r="M22" t="inlineStr">
        <is>
          <t>ARMOURED CORPS</t>
        </is>
      </c>
      <c r="N22" t="inlineStr">
        <is>
          <t>General Duty</t>
        </is>
      </c>
      <c r="O22" t="inlineStr">
        <is>
          <t>4 years 0 months</t>
        </is>
      </c>
      <c r="Q22" t="inlineStr">
        <is>
          <t>Very Good</t>
        </is>
      </c>
      <c r="R22" t="inlineStr">
        <is>
          <t>Driving (LMV/HMV)</t>
        </is>
      </c>
      <c r="S22" t="inlineStr">
        <is>
          <t>Class 12</t>
        </is>
      </c>
      <c r="T22" t="b">
        <v>0</v>
      </c>
      <c r="U22" t="inlineStr">
        <is>
          <t>B Certificate</t>
        </is>
      </c>
      <c r="V22" t="inlineStr">
        <is>
          <t>None</t>
        </is>
      </c>
      <c r="W22" t="b">
        <v>0</v>
      </c>
      <c r="X22" t="n">
        <v>169</v>
      </c>
      <c r="Z22" t="n">
        <v>85</v>
      </c>
      <c r="AB22" t="inlineStr">
        <is>
          <t>6/6</t>
        </is>
      </c>
      <c r="AC22" t="b">
        <v>0</v>
      </c>
      <c r="AD22" t="inlineStr">
        <is>
          <t>SHAPE-1</t>
        </is>
      </c>
      <c r="AE22" t="inlineStr">
        <is>
          <t>Excellent</t>
        </is>
      </c>
      <c r="AF22" t="inlineStr">
        <is>
          <t>Central Government | State Government | Entrepreneurship</t>
        </is>
      </c>
      <c r="AG22" t="inlineStr">
        <is>
          <t>Anywhere in India</t>
        </is>
      </c>
      <c r="AH22" t="inlineStr">
        <is>
          <t>Basic</t>
        </is>
      </c>
      <c r="AI22" t="inlineStr">
        <is>
          <t>Using for Higher Studies</t>
        </is>
      </c>
      <c r="AJ22" t="b">
        <v>1</v>
      </c>
      <c r="AK22" t="inlineStr">
        <is>
          <t>S021</t>
        </is>
      </c>
      <c r="AL22" t="inlineStr">
        <is>
          <t>survey</t>
        </is>
      </c>
      <c r="AM22" t="inlineStr"/>
      <c r="AN22" t="inlineStr">
        <is>
          <t>assumed_4yr_service(Agniveer), math_unknown_assumed_false, weight_not_collected</t>
        </is>
      </c>
    </row>
    <row r="23">
      <c r="A23" t="inlineStr">
        <is>
          <t>Persona S022</t>
        </is>
      </c>
      <c r="B23" s="5" t="inlineStr">
        <is>
          <t>2005-10-30</t>
        </is>
      </c>
      <c r="C23" t="inlineStr">
        <is>
          <t>SC</t>
        </is>
      </c>
      <c r="D23" t="inlineStr">
        <is>
          <t>No</t>
        </is>
      </c>
      <c r="G23" t="inlineStr">
        <is>
          <t>West Bengal</t>
        </is>
      </c>
      <c r="H23" t="inlineStr">
        <is>
          <t>Purba Bardhaman</t>
        </is>
      </c>
      <c r="I23" t="inlineStr">
        <is>
          <t>Single</t>
        </is>
      </c>
      <c r="J23" t="inlineStr">
        <is>
          <t>veernxt-test+s022@example.com</t>
        </is>
      </c>
      <c r="K23" s="5" t="inlineStr">
        <is>
          <t>0000000022</t>
        </is>
      </c>
      <c r="L23" t="inlineStr">
        <is>
          <t>Indian Army</t>
        </is>
      </c>
      <c r="M23" t="inlineStr">
        <is>
          <t>ARMOURED CORPS</t>
        </is>
      </c>
      <c r="N23" t="inlineStr">
        <is>
          <t>General Duty</t>
        </is>
      </c>
      <c r="O23" t="inlineStr">
        <is>
          <t>4 years 0 months</t>
        </is>
      </c>
      <c r="Q23" t="inlineStr">
        <is>
          <t>Good</t>
        </is>
      </c>
      <c r="R23" t="inlineStr">
        <is>
          <t>Driving (LMV/HMV)</t>
        </is>
      </c>
      <c r="S23" t="inlineStr">
        <is>
          <t>Class 12</t>
        </is>
      </c>
      <c r="T23" t="b">
        <v>0</v>
      </c>
      <c r="U23" t="inlineStr">
        <is>
          <t>None</t>
        </is>
      </c>
      <c r="V23" t="inlineStr">
        <is>
          <t>None</t>
        </is>
      </c>
      <c r="W23" t="b">
        <v>0</v>
      </c>
      <c r="X23" t="n">
        <v>169</v>
      </c>
      <c r="Z23" t="n">
        <v>80</v>
      </c>
      <c r="AB23" t="inlineStr">
        <is>
          <t>6/6</t>
        </is>
      </c>
      <c r="AC23" t="b">
        <v>0</v>
      </c>
      <c r="AD23" t="inlineStr">
        <is>
          <t>SHAPE-1</t>
        </is>
      </c>
      <c r="AE23" t="inlineStr">
        <is>
          <t>Excellent</t>
        </is>
      </c>
      <c r="AF23" t="inlineStr">
        <is>
          <t>State Government</t>
        </is>
      </c>
      <c r="AG23" t="inlineStr">
        <is>
          <t>Home State</t>
        </is>
      </c>
      <c r="AH23" t="inlineStr">
        <is>
          <t>Basic</t>
        </is>
      </c>
      <c r="AI23" t="inlineStr">
        <is>
          <t>Using for Higher Studies</t>
        </is>
      </c>
      <c r="AJ23" t="b">
        <v>1</v>
      </c>
      <c r="AK23" t="inlineStr">
        <is>
          <t>S022</t>
        </is>
      </c>
      <c r="AL23" t="inlineStr">
        <is>
          <t>survey</t>
        </is>
      </c>
      <c r="AM23" t="inlineStr"/>
      <c r="AN23" t="inlineStr">
        <is>
          <t>assumed_4yr_service(Agniveer), math_unknown_assumed_false, weight_not_collected</t>
        </is>
      </c>
    </row>
    <row r="24">
      <c r="A24" t="inlineStr">
        <is>
          <t>Persona S023</t>
        </is>
      </c>
      <c r="B24" s="5" t="inlineStr">
        <is>
          <t>2001-12-08</t>
        </is>
      </c>
      <c r="C24" t="inlineStr">
        <is>
          <t>OBC</t>
        </is>
      </c>
      <c r="D24" t="inlineStr">
        <is>
          <t>No</t>
        </is>
      </c>
      <c r="G24" t="inlineStr">
        <is>
          <t>West Bengal</t>
        </is>
      </c>
      <c r="H24" t="inlineStr">
        <is>
          <t>Parba Burddhaman</t>
        </is>
      </c>
      <c r="I24" t="inlineStr">
        <is>
          <t>Single</t>
        </is>
      </c>
      <c r="J24" t="inlineStr">
        <is>
          <t>veernxt-test+s023@example.com</t>
        </is>
      </c>
      <c r="K24" s="5" t="inlineStr">
        <is>
          <t>0000000023</t>
        </is>
      </c>
      <c r="L24" t="inlineStr">
        <is>
          <t>Indian Army</t>
        </is>
      </c>
      <c r="M24" t="inlineStr">
        <is>
          <t>ARMOURED CORPS</t>
        </is>
      </c>
      <c r="N24" t="inlineStr">
        <is>
          <t>General Duty</t>
        </is>
      </c>
      <c r="O24" t="inlineStr">
        <is>
          <t>4 years 0 months</t>
        </is>
      </c>
      <c r="Q24" t="inlineStr">
        <is>
          <t>Exemplary</t>
        </is>
      </c>
      <c r="R24" t="inlineStr">
        <is>
          <t>Driving (LMV/HMV)</t>
        </is>
      </c>
      <c r="S24" t="inlineStr">
        <is>
          <t>Class 12</t>
        </is>
      </c>
      <c r="T24" t="b">
        <v>0</v>
      </c>
      <c r="U24" t="inlineStr">
        <is>
          <t>None</t>
        </is>
      </c>
      <c r="V24" t="inlineStr">
        <is>
          <t>None</t>
        </is>
      </c>
      <c r="W24" t="b">
        <v>0</v>
      </c>
      <c r="X24" t="n">
        <v>172</v>
      </c>
      <c r="Z24" t="n">
        <v>80</v>
      </c>
      <c r="AB24" t="inlineStr">
        <is>
          <t>6/6</t>
        </is>
      </c>
      <c r="AC24" t="b">
        <v>0</v>
      </c>
      <c r="AD24" t="inlineStr">
        <is>
          <t>SHAPE-1</t>
        </is>
      </c>
      <c r="AE24" t="inlineStr">
        <is>
          <t>Excellent</t>
        </is>
      </c>
      <c r="AF24" t="inlineStr">
        <is>
          <t>State Government</t>
        </is>
      </c>
      <c r="AG24" t="inlineStr">
        <is>
          <t>Home State</t>
        </is>
      </c>
      <c r="AH24" t="inlineStr">
        <is>
          <t>Basic</t>
        </is>
      </c>
      <c r="AI24" t="inlineStr">
        <is>
          <t>Using for Higher Studies</t>
        </is>
      </c>
      <c r="AJ24" t="b">
        <v>1</v>
      </c>
      <c r="AK24" t="inlineStr">
        <is>
          <t>S023</t>
        </is>
      </c>
      <c r="AL24" t="inlineStr">
        <is>
          <t>survey</t>
        </is>
      </c>
      <c r="AM24" t="inlineStr"/>
      <c r="AN24" t="inlineStr">
        <is>
          <t>assumed_4yr_service(Agniveer), math_unknown_assumed_false, weight_not_collected</t>
        </is>
      </c>
    </row>
    <row r="25">
      <c r="A25" t="inlineStr">
        <is>
          <t>Persona S024</t>
        </is>
      </c>
      <c r="B25" s="5" t="inlineStr">
        <is>
          <t>2004-10-16</t>
        </is>
      </c>
      <c r="C25" t="inlineStr">
        <is>
          <t>OBC</t>
        </is>
      </c>
      <c r="D25" t="inlineStr">
        <is>
          <t>No</t>
        </is>
      </c>
      <c r="G25" t="inlineStr">
        <is>
          <t>Madhya Pradesh</t>
        </is>
      </c>
      <c r="H25" t="inlineStr">
        <is>
          <t>Pandhurna</t>
        </is>
      </c>
      <c r="I25" t="inlineStr">
        <is>
          <t>Single</t>
        </is>
      </c>
      <c r="J25" t="inlineStr">
        <is>
          <t>veernxt-test+s024@example.com</t>
        </is>
      </c>
      <c r="K25" s="5" t="inlineStr">
        <is>
          <t>0000000024</t>
        </is>
      </c>
      <c r="L25" t="inlineStr">
        <is>
          <t>Indian Army</t>
        </is>
      </c>
      <c r="M25" t="inlineStr">
        <is>
          <t>ARMOURED CORPS</t>
        </is>
      </c>
      <c r="N25" t="inlineStr">
        <is>
          <t>Tradesman</t>
        </is>
      </c>
      <c r="O25" t="inlineStr">
        <is>
          <t>4 years 0 months</t>
        </is>
      </c>
      <c r="Q25" t="inlineStr">
        <is>
          <t>Very Good</t>
        </is>
      </c>
      <c r="R25" t="inlineStr">
        <is>
          <t>Weapons Handling</t>
        </is>
      </c>
      <c r="S25" t="inlineStr">
        <is>
          <t>Class 10</t>
        </is>
      </c>
      <c r="T25" t="b">
        <v>0</v>
      </c>
      <c r="U25" t="inlineStr">
        <is>
          <t>None</t>
        </is>
      </c>
      <c r="V25" t="inlineStr">
        <is>
          <t>None</t>
        </is>
      </c>
      <c r="W25" t="b">
        <v>0</v>
      </c>
      <c r="X25" t="n">
        <v>171</v>
      </c>
      <c r="Z25" t="n">
        <v>85</v>
      </c>
      <c r="AB25" t="inlineStr">
        <is>
          <t>6/6</t>
        </is>
      </c>
      <c r="AC25" t="b">
        <v>0</v>
      </c>
      <c r="AD25" t="inlineStr">
        <is>
          <t>SHAPE-1</t>
        </is>
      </c>
      <c r="AE25" t="inlineStr">
        <is>
          <t>Excellent</t>
        </is>
      </c>
      <c r="AF25" t="inlineStr">
        <is>
          <t>State Government</t>
        </is>
      </c>
      <c r="AG25" t="inlineStr">
        <is>
          <t>Home State</t>
        </is>
      </c>
      <c r="AH25" t="inlineStr">
        <is>
          <t>Basic</t>
        </is>
      </c>
      <c r="AI25" t="inlineStr">
        <is>
          <t>Using for Higher Studies</t>
        </is>
      </c>
      <c r="AJ25" t="b">
        <v>1</v>
      </c>
      <c r="AK25" t="inlineStr">
        <is>
          <t>S024</t>
        </is>
      </c>
      <c r="AL25" t="inlineStr">
        <is>
          <t>survey</t>
        </is>
      </c>
      <c r="AM25" t="inlineStr"/>
      <c r="AN25" t="inlineStr">
        <is>
          <t>assumed_4yr_service(Agniveer), math_unknown_assumed_false, weight_not_collected</t>
        </is>
      </c>
    </row>
    <row r="26">
      <c r="A26" t="inlineStr">
        <is>
          <t>Persona S025</t>
        </is>
      </c>
      <c r="B26" s="5" t="inlineStr">
        <is>
          <t>2001-01-01</t>
        </is>
      </c>
      <c r="C26" t="inlineStr">
        <is>
          <t>General</t>
        </is>
      </c>
      <c r="D26" t="inlineStr">
        <is>
          <t>No</t>
        </is>
      </c>
      <c r="G26" t="inlineStr">
        <is>
          <t>Uttarakhand</t>
        </is>
      </c>
      <c r="H26" t="inlineStr">
        <is>
          <t>Tehri Garhwal</t>
        </is>
      </c>
      <c r="I26" t="inlineStr">
        <is>
          <t>Single</t>
        </is>
      </c>
      <c r="J26" t="inlineStr">
        <is>
          <t>veernxt-test+s025@example.com</t>
        </is>
      </c>
      <c r="K26" s="5" t="inlineStr">
        <is>
          <t>0000000025</t>
        </is>
      </c>
      <c r="L26" t="inlineStr">
        <is>
          <t>Indian Army</t>
        </is>
      </c>
      <c r="M26" t="inlineStr">
        <is>
          <t>ARMOURED CORPS</t>
        </is>
      </c>
      <c r="N26" t="inlineStr">
        <is>
          <t>Tradesman</t>
        </is>
      </c>
      <c r="O26" t="inlineStr">
        <is>
          <t>4 years 0 months</t>
        </is>
      </c>
      <c r="P26" t="inlineStr">
        <is>
          <t>Chef Mess Courses</t>
        </is>
      </c>
      <c r="Q26" t="inlineStr">
        <is>
          <t>Exemplary</t>
        </is>
      </c>
      <c r="R26" t="inlineStr">
        <is>
          <t>Cooking</t>
        </is>
      </c>
      <c r="S26" t="inlineStr">
        <is>
          <t>Class 12</t>
        </is>
      </c>
      <c r="T26" t="b">
        <v>0</v>
      </c>
      <c r="U26" t="inlineStr">
        <is>
          <t>None</t>
        </is>
      </c>
      <c r="V26" t="inlineStr">
        <is>
          <t>None</t>
        </is>
      </c>
      <c r="W26" t="b">
        <v>0</v>
      </c>
      <c r="X26" t="n">
        <v>166</v>
      </c>
      <c r="Z26" t="n">
        <v>87</v>
      </c>
      <c r="AB26" t="inlineStr">
        <is>
          <t>6/6</t>
        </is>
      </c>
      <c r="AC26" t="b">
        <v>0</v>
      </c>
      <c r="AD26" t="inlineStr">
        <is>
          <t>SHAPE-1</t>
        </is>
      </c>
      <c r="AE26" t="inlineStr">
        <is>
          <t>Excellent</t>
        </is>
      </c>
      <c r="AF26" t="inlineStr">
        <is>
          <t>State Government</t>
        </is>
      </c>
      <c r="AG26" t="inlineStr">
        <is>
          <t>Home State</t>
        </is>
      </c>
      <c r="AH26" t="inlineStr">
        <is>
          <t>Basic</t>
        </is>
      </c>
      <c r="AI26" t="inlineStr">
        <is>
          <t>Financial Planning</t>
        </is>
      </c>
      <c r="AJ26" t="b">
        <v>1</v>
      </c>
      <c r="AK26" t="inlineStr">
        <is>
          <t>S025</t>
        </is>
      </c>
      <c r="AL26" t="inlineStr">
        <is>
          <t>survey</t>
        </is>
      </c>
      <c r="AM26" t="inlineStr"/>
      <c r="AN26" t="inlineStr">
        <is>
          <t>arm_multi, assumed_4yr_service(Agniveer), math_unknown_assumed_false, weight_not_collected</t>
        </is>
      </c>
    </row>
    <row r="27">
      <c r="A27" t="inlineStr">
        <is>
          <t>Persona S026</t>
        </is>
      </c>
      <c r="B27" s="5" t="inlineStr">
        <is>
          <t>2005-08-09</t>
        </is>
      </c>
      <c r="C27" t="inlineStr">
        <is>
          <t>OBC</t>
        </is>
      </c>
      <c r="D27" t="inlineStr">
        <is>
          <t>No</t>
        </is>
      </c>
      <c r="G27" t="inlineStr">
        <is>
          <t>West Bengal</t>
        </is>
      </c>
      <c r="H27" t="inlineStr">
        <is>
          <t>North 24 Parganas</t>
        </is>
      </c>
      <c r="I27" t="inlineStr">
        <is>
          <t>Single</t>
        </is>
      </c>
      <c r="J27" t="inlineStr">
        <is>
          <t>veernxt-test+s026@example.com</t>
        </is>
      </c>
      <c r="K27" s="5" t="inlineStr">
        <is>
          <t>0000000026</t>
        </is>
      </c>
      <c r="L27" t="inlineStr">
        <is>
          <t>Indian Army</t>
        </is>
      </c>
      <c r="M27" t="inlineStr">
        <is>
          <t>ARMOURED CORPS</t>
        </is>
      </c>
      <c r="N27" t="inlineStr">
        <is>
          <t>Driver</t>
        </is>
      </c>
      <c r="O27" t="inlineStr">
        <is>
          <t>4 years 0 months</t>
        </is>
      </c>
      <c r="Q27" t="inlineStr">
        <is>
          <t>Exemplary</t>
        </is>
      </c>
      <c r="R27" t="inlineStr">
        <is>
          <t>Driving (LMV/HMV)</t>
        </is>
      </c>
      <c r="S27" t="inlineStr">
        <is>
          <t>Class 12</t>
        </is>
      </c>
      <c r="T27" t="b">
        <v>0</v>
      </c>
      <c r="U27" t="inlineStr">
        <is>
          <t>C Certificate</t>
        </is>
      </c>
      <c r="V27" t="inlineStr">
        <is>
          <t>State</t>
        </is>
      </c>
      <c r="W27" t="b">
        <v>0</v>
      </c>
      <c r="X27" t="n">
        <v>170</v>
      </c>
      <c r="Z27" t="n">
        <v>85</v>
      </c>
      <c r="AB27" t="inlineStr">
        <is>
          <t>6/6</t>
        </is>
      </c>
      <c r="AC27" t="b">
        <v>0</v>
      </c>
      <c r="AD27" t="inlineStr">
        <is>
          <t>SHAPE-1</t>
        </is>
      </c>
      <c r="AE27" t="inlineStr">
        <is>
          <t>Excellent</t>
        </is>
      </c>
      <c r="AF27" t="inlineStr">
        <is>
          <t>State Government | Private Sector</t>
        </is>
      </c>
      <c r="AG27" t="inlineStr">
        <is>
          <t>Home State</t>
        </is>
      </c>
      <c r="AH27" t="inlineStr">
        <is>
          <t>Basic</t>
        </is>
      </c>
      <c r="AI27" t="inlineStr">
        <is>
          <t>Using for Higher Studies</t>
        </is>
      </c>
      <c r="AJ27" t="b">
        <v>1</v>
      </c>
      <c r="AK27" t="inlineStr">
        <is>
          <t>S026</t>
        </is>
      </c>
      <c r="AL27" t="inlineStr">
        <is>
          <t>survey</t>
        </is>
      </c>
      <c r="AM27" t="inlineStr"/>
      <c r="AN27" t="inlineStr">
        <is>
          <t>assumed_4yr_service(Agniveer), math_unknown_assumed_false, weight_not_collected</t>
        </is>
      </c>
    </row>
    <row r="28">
      <c r="A28" t="inlineStr">
        <is>
          <t>Persona S027</t>
        </is>
      </c>
      <c r="B28" s="5" t="inlineStr">
        <is>
          <t>2004-08-30</t>
        </is>
      </c>
      <c r="C28" t="inlineStr">
        <is>
          <t>OBC</t>
        </is>
      </c>
      <c r="D28" t="inlineStr">
        <is>
          <t>No</t>
        </is>
      </c>
      <c r="G28" t="inlineStr">
        <is>
          <t>Haryana</t>
        </is>
      </c>
      <c r="H28" t="inlineStr">
        <is>
          <t>Faridabad</t>
        </is>
      </c>
      <c r="I28" t="inlineStr">
        <is>
          <t>Single</t>
        </is>
      </c>
      <c r="J28" t="inlineStr">
        <is>
          <t>veernxt-test+s027@example.com</t>
        </is>
      </c>
      <c r="K28" s="5" t="inlineStr">
        <is>
          <t>0000000027</t>
        </is>
      </c>
      <c r="L28" t="inlineStr">
        <is>
          <t>Indian Army</t>
        </is>
      </c>
      <c r="M28" t="inlineStr">
        <is>
          <t>ARMOURED CORPS</t>
        </is>
      </c>
      <c r="N28" t="inlineStr">
        <is>
          <t>Gunner</t>
        </is>
      </c>
      <c r="O28" t="inlineStr">
        <is>
          <t>4 years 0 months</t>
        </is>
      </c>
      <c r="Q28" t="inlineStr">
        <is>
          <t>Exemplary</t>
        </is>
      </c>
      <c r="R28" t="inlineStr">
        <is>
          <t>Weapons Handling</t>
        </is>
      </c>
      <c r="S28" t="inlineStr">
        <is>
          <t>Class 12</t>
        </is>
      </c>
      <c r="T28" t="b">
        <v>0</v>
      </c>
      <c r="U28" t="inlineStr">
        <is>
          <t>None</t>
        </is>
      </c>
      <c r="V28" t="inlineStr">
        <is>
          <t>None</t>
        </is>
      </c>
      <c r="W28" t="b">
        <v>0</v>
      </c>
      <c r="X28" t="n">
        <v>171</v>
      </c>
      <c r="Z28" t="n">
        <v>80</v>
      </c>
      <c r="AB28" t="inlineStr">
        <is>
          <t>6/6</t>
        </is>
      </c>
      <c r="AC28" t="b">
        <v>0</v>
      </c>
      <c r="AD28" t="inlineStr">
        <is>
          <t>SHAPE-1</t>
        </is>
      </c>
      <c r="AE28" t="inlineStr">
        <is>
          <t>Excellent</t>
        </is>
      </c>
      <c r="AF28" t="inlineStr">
        <is>
          <t>State Government</t>
        </is>
      </c>
      <c r="AG28" t="inlineStr">
        <is>
          <t>Anywhere in India</t>
        </is>
      </c>
      <c r="AH28" t="inlineStr">
        <is>
          <t>Basic</t>
        </is>
      </c>
      <c r="AI28" t="inlineStr">
        <is>
          <t>Using for Higher Studies</t>
        </is>
      </c>
      <c r="AJ28" t="b">
        <v>1</v>
      </c>
      <c r="AK28" t="inlineStr">
        <is>
          <t>S027</t>
        </is>
      </c>
      <c r="AL28" t="inlineStr">
        <is>
          <t>survey</t>
        </is>
      </c>
      <c r="AM28" t="inlineStr"/>
      <c r="AN28" t="inlineStr">
        <is>
          <t>assumed_4yr_service(Agniveer), math_unknown_assumed_false, weight_not_collected</t>
        </is>
      </c>
    </row>
    <row r="29">
      <c r="A29" t="inlineStr">
        <is>
          <t>Persona S028</t>
        </is>
      </c>
      <c r="B29" s="5" t="inlineStr">
        <is>
          <t>2004-06-24</t>
        </is>
      </c>
      <c r="C29" t="inlineStr">
        <is>
          <t>OBC</t>
        </is>
      </c>
      <c r="D29" t="inlineStr">
        <is>
          <t>No</t>
        </is>
      </c>
      <c r="G29" t="inlineStr">
        <is>
          <t>Madhya Pradesh</t>
        </is>
      </c>
      <c r="H29" t="inlineStr">
        <is>
          <t>Bhind</t>
        </is>
      </c>
      <c r="I29" t="inlineStr">
        <is>
          <t>Single</t>
        </is>
      </c>
      <c r="J29" t="inlineStr">
        <is>
          <t>veernxt-test+s028@example.com</t>
        </is>
      </c>
      <c r="K29" s="5" t="inlineStr">
        <is>
          <t>0000000028</t>
        </is>
      </c>
      <c r="L29" t="inlineStr">
        <is>
          <t>Indian Army</t>
        </is>
      </c>
      <c r="M29" t="inlineStr">
        <is>
          <t>ELECTRICAL AND MECHANICAL ENGINEERS (EME)</t>
        </is>
      </c>
      <c r="N29" t="inlineStr">
        <is>
          <t>Technical. Auto Tech A Veh</t>
        </is>
      </c>
      <c r="O29" t="inlineStr">
        <is>
          <t>4 years 0 months</t>
        </is>
      </c>
      <c r="Q29" t="inlineStr">
        <is>
          <t>Very Good</t>
        </is>
      </c>
      <c r="R29" t="inlineStr">
        <is>
          <t>Technical Repair/Maintenance | Driving (LMV/HMV)</t>
        </is>
      </c>
      <c r="S29" t="inlineStr">
        <is>
          <t>Class 12</t>
        </is>
      </c>
      <c r="T29" t="b">
        <v>0</v>
      </c>
      <c r="U29" t="inlineStr">
        <is>
          <t>None</t>
        </is>
      </c>
      <c r="V29" t="inlineStr">
        <is>
          <t>None</t>
        </is>
      </c>
      <c r="W29" t="b">
        <v>0</v>
      </c>
      <c r="X29" t="n">
        <v>170</v>
      </c>
      <c r="Z29" t="n">
        <v>86</v>
      </c>
      <c r="AB29" t="inlineStr">
        <is>
          <t>6/6</t>
        </is>
      </c>
      <c r="AC29" t="b">
        <v>0</v>
      </c>
      <c r="AD29" t="inlineStr">
        <is>
          <t>SHAPE-1</t>
        </is>
      </c>
      <c r="AE29" t="inlineStr">
        <is>
          <t>Excellent</t>
        </is>
      </c>
      <c r="AF29" t="inlineStr">
        <is>
          <t>Central Government | State Government</t>
        </is>
      </c>
      <c r="AG29" t="inlineStr">
        <is>
          <t>Anywhere in India</t>
        </is>
      </c>
      <c r="AH29" t="inlineStr">
        <is>
          <t>Basic</t>
        </is>
      </c>
      <c r="AI29" t="inlineStr">
        <is>
          <t>Using for Higher Studies</t>
        </is>
      </c>
      <c r="AJ29" t="b">
        <v>1</v>
      </c>
      <c r="AK29" t="inlineStr">
        <is>
          <t>S028</t>
        </is>
      </c>
      <c r="AL29" t="inlineStr">
        <is>
          <t>survey</t>
        </is>
      </c>
      <c r="AM29" t="inlineStr"/>
      <c r="AN29" t="inlineStr">
        <is>
          <t>role_kept_verbatim, assumed_4yr_service(Agniveer), math_unknown_assumed_false, weight_not_collected</t>
        </is>
      </c>
    </row>
    <row r="30">
      <c r="A30" t="inlineStr">
        <is>
          <t>Persona S029</t>
        </is>
      </c>
      <c r="B30" s="5" t="inlineStr">
        <is>
          <t>2006-05-13</t>
        </is>
      </c>
      <c r="C30" t="inlineStr">
        <is>
          <t>OBC</t>
        </is>
      </c>
      <c r="D30" t="inlineStr">
        <is>
          <t>No</t>
        </is>
      </c>
      <c r="G30" t="inlineStr">
        <is>
          <t>Bihar</t>
        </is>
      </c>
      <c r="H30" t="inlineStr">
        <is>
          <t>East Champaran</t>
        </is>
      </c>
      <c r="I30" t="inlineStr">
        <is>
          <t>Single</t>
        </is>
      </c>
      <c r="J30" t="inlineStr">
        <is>
          <t>veernxt-test+s029@example.com</t>
        </is>
      </c>
      <c r="K30" s="5" t="inlineStr">
        <is>
          <t>0000000029</t>
        </is>
      </c>
      <c r="L30" t="inlineStr">
        <is>
          <t>Indian Army</t>
        </is>
      </c>
      <c r="M30" t="inlineStr">
        <is>
          <t>ELECTRICAL AND MECHANICAL ENGINEERS (EME)</t>
        </is>
      </c>
      <c r="N30" t="inlineStr">
        <is>
          <t>Technical</t>
        </is>
      </c>
      <c r="O30" t="inlineStr">
        <is>
          <t>4 years 0 months</t>
        </is>
      </c>
      <c r="Q30" t="inlineStr">
        <is>
          <t>Very Good</t>
        </is>
      </c>
      <c r="R30" t="inlineStr">
        <is>
          <t>Technical Repair/Maintenance | Driving (LMV/HMV)</t>
        </is>
      </c>
      <c r="S30" t="inlineStr">
        <is>
          <t>Class 12</t>
        </is>
      </c>
      <c r="T30" t="b">
        <v>0</v>
      </c>
      <c r="U30" t="inlineStr">
        <is>
          <t>None</t>
        </is>
      </c>
      <c r="V30" t="inlineStr">
        <is>
          <t>None</t>
        </is>
      </c>
      <c r="W30" t="b">
        <v>0</v>
      </c>
      <c r="X30" t="n">
        <v>175</v>
      </c>
      <c r="Z30" t="n">
        <v>86</v>
      </c>
      <c r="AB30" t="inlineStr">
        <is>
          <t>6/6</t>
        </is>
      </c>
      <c r="AC30" t="b">
        <v>0</v>
      </c>
      <c r="AD30" t="inlineStr">
        <is>
          <t>SHAPE-1</t>
        </is>
      </c>
      <c r="AE30" t="inlineStr">
        <is>
          <t>Excellent</t>
        </is>
      </c>
      <c r="AF30" t="inlineStr">
        <is>
          <t>Central Government | State Government | Private Sector | Entrepreneurship</t>
        </is>
      </c>
      <c r="AG30" t="inlineStr">
        <is>
          <t>Anywhere in India</t>
        </is>
      </c>
      <c r="AH30" t="inlineStr">
        <is>
          <t>Basic</t>
        </is>
      </c>
      <c r="AI30" t="inlineStr">
        <is>
          <t>Financial Planning</t>
        </is>
      </c>
      <c r="AJ30" t="b">
        <v>1</v>
      </c>
      <c r="AK30" t="inlineStr">
        <is>
          <t>S029</t>
        </is>
      </c>
      <c r="AL30" t="inlineStr">
        <is>
          <t>survey</t>
        </is>
      </c>
      <c r="AM30" t="inlineStr"/>
      <c r="AN30" t="inlineStr">
        <is>
          <t>role_kept_verbatim, assumed_4yr_service(Agniveer), math_unknown_assumed_false, weight_not_collected</t>
        </is>
      </c>
    </row>
    <row r="31">
      <c r="A31" t="inlineStr">
        <is>
          <t>Persona S030</t>
        </is>
      </c>
      <c r="B31" s="5" t="inlineStr">
        <is>
          <t>2004-12-19</t>
        </is>
      </c>
      <c r="C31" t="inlineStr">
        <is>
          <t>OBC</t>
        </is>
      </c>
      <c r="D31" t="inlineStr">
        <is>
          <t>No</t>
        </is>
      </c>
      <c r="G31" t="inlineStr">
        <is>
          <t>Bihar</t>
        </is>
      </c>
      <c r="H31" t="inlineStr">
        <is>
          <t>Bhagalpur</t>
        </is>
      </c>
      <c r="I31" t="inlineStr">
        <is>
          <t>Single</t>
        </is>
      </c>
      <c r="J31" t="inlineStr">
        <is>
          <t>veernxt-test+s030@example.com</t>
        </is>
      </c>
      <c r="K31" s="5" t="inlineStr">
        <is>
          <t>0000000030</t>
        </is>
      </c>
      <c r="L31" t="inlineStr">
        <is>
          <t>Indian Army</t>
        </is>
      </c>
      <c r="M31" t="inlineStr">
        <is>
          <t>ARMOURED CORPS</t>
        </is>
      </c>
      <c r="N31" t="inlineStr">
        <is>
          <t>Driver</t>
        </is>
      </c>
      <c r="O31" t="inlineStr">
        <is>
          <t>4 years 0 months</t>
        </is>
      </c>
      <c r="Q31" t="inlineStr">
        <is>
          <t>Exemplary</t>
        </is>
      </c>
      <c r="R31" t="inlineStr">
        <is>
          <t>Driving (LMV/HMV)</t>
        </is>
      </c>
      <c r="S31" t="inlineStr">
        <is>
          <t>Class 12</t>
        </is>
      </c>
      <c r="T31" t="b">
        <v>0</v>
      </c>
      <c r="U31" t="inlineStr">
        <is>
          <t>None</t>
        </is>
      </c>
      <c r="V31" t="inlineStr">
        <is>
          <t>None</t>
        </is>
      </c>
      <c r="W31" t="b">
        <v>0</v>
      </c>
      <c r="X31" t="n">
        <v>174</v>
      </c>
      <c r="Z31" t="n">
        <v>84</v>
      </c>
      <c r="AB31" t="inlineStr">
        <is>
          <t>6/6</t>
        </is>
      </c>
      <c r="AC31" t="b">
        <v>0</v>
      </c>
      <c r="AD31" t="inlineStr">
        <is>
          <t>SHAPE-1</t>
        </is>
      </c>
      <c r="AE31" t="inlineStr">
        <is>
          <t>Excellent</t>
        </is>
      </c>
      <c r="AF31" t="inlineStr">
        <is>
          <t>State Government</t>
        </is>
      </c>
      <c r="AG31" t="inlineStr">
        <is>
          <t>Anywhere in India</t>
        </is>
      </c>
      <c r="AH31" t="inlineStr">
        <is>
          <t>Basic</t>
        </is>
      </c>
      <c r="AI31" t="inlineStr">
        <is>
          <t>Using for Higher Studies</t>
        </is>
      </c>
      <c r="AJ31" t="b">
        <v>1</v>
      </c>
      <c r="AK31" t="inlineStr">
        <is>
          <t>S030</t>
        </is>
      </c>
      <c r="AL31" t="inlineStr">
        <is>
          <t>survey</t>
        </is>
      </c>
      <c r="AM31" t="inlineStr"/>
      <c r="AN31" t="inlineStr">
        <is>
          <t>assumed_4yr_service(Agniveer), math_unknown_assumed_false, weight_not_collected</t>
        </is>
      </c>
    </row>
    <row r="32">
      <c r="A32" t="inlineStr">
        <is>
          <t>Persona S031</t>
        </is>
      </c>
      <c r="B32" s="5" t="inlineStr">
        <is>
          <t>2003-09-17</t>
        </is>
      </c>
      <c r="C32" t="inlineStr">
        <is>
          <t>OBC</t>
        </is>
      </c>
      <c r="D32" t="inlineStr">
        <is>
          <t>No</t>
        </is>
      </c>
      <c r="G32" t="inlineStr">
        <is>
          <t>Bihar</t>
        </is>
      </c>
      <c r="H32" t="inlineStr">
        <is>
          <t>Patna</t>
        </is>
      </c>
      <c r="I32" t="inlineStr">
        <is>
          <t>Single</t>
        </is>
      </c>
      <c r="J32" t="inlineStr">
        <is>
          <t>veernxt-test+s031@example.com</t>
        </is>
      </c>
      <c r="K32" s="5" t="inlineStr">
        <is>
          <t>0000000031</t>
        </is>
      </c>
      <c r="L32" t="inlineStr">
        <is>
          <t>Indian Army</t>
        </is>
      </c>
      <c r="M32" t="inlineStr">
        <is>
          <t>ARMOURED CORPS</t>
        </is>
      </c>
      <c r="N32" t="inlineStr">
        <is>
          <t>General Duty</t>
        </is>
      </c>
      <c r="O32" t="inlineStr">
        <is>
          <t>4 years 0 months</t>
        </is>
      </c>
      <c r="Q32" t="inlineStr">
        <is>
          <t>Very Good</t>
        </is>
      </c>
      <c r="R32" t="inlineStr">
        <is>
          <t>Driving (LMV/HMV)</t>
        </is>
      </c>
      <c r="S32" t="inlineStr">
        <is>
          <t>Class 12</t>
        </is>
      </c>
      <c r="T32" t="b">
        <v>0</v>
      </c>
      <c r="U32" t="inlineStr">
        <is>
          <t>None</t>
        </is>
      </c>
      <c r="V32" t="inlineStr">
        <is>
          <t>None</t>
        </is>
      </c>
      <c r="W32" t="b">
        <v>0</v>
      </c>
      <c r="X32" t="n">
        <v>171</v>
      </c>
      <c r="Z32" t="n">
        <v>82</v>
      </c>
      <c r="AA32" t="n">
        <v>5</v>
      </c>
      <c r="AB32" t="inlineStr">
        <is>
          <t>6/6</t>
        </is>
      </c>
      <c r="AC32" t="b">
        <v>0</v>
      </c>
      <c r="AD32" t="inlineStr">
        <is>
          <t>SHAPE-1</t>
        </is>
      </c>
      <c r="AE32" t="inlineStr">
        <is>
          <t>Excellent</t>
        </is>
      </c>
      <c r="AF32" t="inlineStr">
        <is>
          <t>State Government</t>
        </is>
      </c>
      <c r="AG32" t="inlineStr">
        <is>
          <t>Home State</t>
        </is>
      </c>
      <c r="AH32" t="inlineStr">
        <is>
          <t>Basic</t>
        </is>
      </c>
      <c r="AI32" t="inlineStr">
        <is>
          <t>Using for Higher Studies</t>
        </is>
      </c>
      <c r="AJ32" t="b">
        <v>1</v>
      </c>
      <c r="AK32" t="inlineStr">
        <is>
          <t>S031</t>
        </is>
      </c>
      <c r="AL32" t="inlineStr">
        <is>
          <t>survey</t>
        </is>
      </c>
      <c r="AM32" t="inlineStr"/>
      <c r="AN32" t="inlineStr">
        <is>
          <t>assumed_4yr_service(Agniveer), math_unknown_assumed_false, weight_not_collected</t>
        </is>
      </c>
    </row>
    <row r="33">
      <c r="A33" t="inlineStr">
        <is>
          <t>Persona S032</t>
        </is>
      </c>
      <c r="B33" s="5" t="inlineStr">
        <is>
          <t>2001-05-30</t>
        </is>
      </c>
      <c r="C33" t="inlineStr">
        <is>
          <t>ST</t>
        </is>
      </c>
      <c r="D33" t="inlineStr">
        <is>
          <t>No</t>
        </is>
      </c>
      <c r="G33" t="inlineStr">
        <is>
          <t>Chhattisgarh</t>
        </is>
      </c>
      <c r="H33" t="inlineStr">
        <is>
          <t>Gaurella Pendra Marwahi</t>
        </is>
      </c>
      <c r="I33" t="inlineStr">
        <is>
          <t>Single</t>
        </is>
      </c>
      <c r="J33" t="inlineStr">
        <is>
          <t>veernxt-test+s032@example.com</t>
        </is>
      </c>
      <c r="K33" s="5" t="inlineStr">
        <is>
          <t>0000000032</t>
        </is>
      </c>
      <c r="L33" t="inlineStr">
        <is>
          <t>Indian Army</t>
        </is>
      </c>
      <c r="M33" t="inlineStr">
        <is>
          <t>ARMOURED CORPS</t>
        </is>
      </c>
      <c r="N33" t="inlineStr">
        <is>
          <t>Washerman</t>
        </is>
      </c>
      <c r="O33" t="inlineStr">
        <is>
          <t>4 years 0 months</t>
        </is>
      </c>
      <c r="Q33" t="inlineStr">
        <is>
          <t>Exemplary</t>
        </is>
      </c>
      <c r="R33" t="inlineStr">
        <is>
          <t>Technical Repair/Maintenance</t>
        </is>
      </c>
      <c r="S33" t="inlineStr">
        <is>
          <t>Class 12</t>
        </is>
      </c>
      <c r="T33" t="b">
        <v>0</v>
      </c>
      <c r="U33" t="inlineStr">
        <is>
          <t>None</t>
        </is>
      </c>
      <c r="V33" t="inlineStr">
        <is>
          <t>None</t>
        </is>
      </c>
      <c r="W33" t="b">
        <v>0</v>
      </c>
      <c r="X33" t="n">
        <v>170</v>
      </c>
      <c r="Z33" t="n">
        <v>85</v>
      </c>
      <c r="AB33" t="inlineStr">
        <is>
          <t>6/6</t>
        </is>
      </c>
      <c r="AC33" t="b">
        <v>0</v>
      </c>
      <c r="AD33" t="inlineStr">
        <is>
          <t>SHAPE-1</t>
        </is>
      </c>
      <c r="AE33" t="inlineStr">
        <is>
          <t>Excellent</t>
        </is>
      </c>
      <c r="AF33" t="inlineStr">
        <is>
          <t>State Government | Entrepreneurship</t>
        </is>
      </c>
      <c r="AG33" t="inlineStr">
        <is>
          <t>Anywhere in India</t>
        </is>
      </c>
      <c r="AH33" t="inlineStr">
        <is>
          <t>Basic</t>
        </is>
      </c>
      <c r="AI33" t="inlineStr">
        <is>
          <t>Using for Higher Studies</t>
        </is>
      </c>
      <c r="AJ33" t="b">
        <v>1</v>
      </c>
      <c r="AK33" t="inlineStr">
        <is>
          <t>S032</t>
        </is>
      </c>
      <c r="AL33" t="inlineStr">
        <is>
          <t>survey</t>
        </is>
      </c>
      <c r="AM33" t="inlineStr"/>
      <c r="AN33" t="inlineStr">
        <is>
          <t>assumed_4yr_service(Agniveer), math_unknown_assumed_false, weight_not_collected</t>
        </is>
      </c>
    </row>
    <row r="34">
      <c r="A34" t="inlineStr">
        <is>
          <t>Persona S033</t>
        </is>
      </c>
      <c r="B34" s="5" t="inlineStr">
        <is>
          <t>2004-01-26</t>
        </is>
      </c>
      <c r="C34" t="inlineStr">
        <is>
          <t>OBC</t>
        </is>
      </c>
      <c r="D34" t="inlineStr">
        <is>
          <t>No</t>
        </is>
      </c>
      <c r="G34" t="inlineStr">
        <is>
          <t>Madhya Pradesh</t>
        </is>
      </c>
      <c r="H34" t="inlineStr">
        <is>
          <t>Jabalpur</t>
        </is>
      </c>
      <c r="I34" t="inlineStr">
        <is>
          <t>Single</t>
        </is>
      </c>
      <c r="J34" t="inlineStr">
        <is>
          <t>veernxt-test+s033@example.com</t>
        </is>
      </c>
      <c r="K34" s="5" t="inlineStr">
        <is>
          <t>0000000033</t>
        </is>
      </c>
      <c r="L34" t="inlineStr">
        <is>
          <t>Indian Army</t>
        </is>
      </c>
      <c r="M34" t="inlineStr">
        <is>
          <t>ARMOURED CORPS</t>
        </is>
      </c>
      <c r="N34" t="inlineStr">
        <is>
          <t>Driver</t>
        </is>
      </c>
      <c r="O34" t="inlineStr">
        <is>
          <t>4 years 0 months</t>
        </is>
      </c>
      <c r="Q34" t="inlineStr">
        <is>
          <t>Exemplary</t>
        </is>
      </c>
      <c r="R34" t="inlineStr">
        <is>
          <t>Driving (LMV/HMV)</t>
        </is>
      </c>
      <c r="S34" t="inlineStr">
        <is>
          <t>Graduate</t>
        </is>
      </c>
      <c r="T34" t="b">
        <v>0</v>
      </c>
      <c r="U34" t="inlineStr">
        <is>
          <t>C Certificate</t>
        </is>
      </c>
      <c r="V34" t="inlineStr">
        <is>
          <t>None</t>
        </is>
      </c>
      <c r="W34" t="b">
        <v>0</v>
      </c>
      <c r="X34" t="n">
        <v>170</v>
      </c>
      <c r="Z34" t="n">
        <v>85</v>
      </c>
      <c r="AB34" t="inlineStr">
        <is>
          <t>6/6</t>
        </is>
      </c>
      <c r="AC34" t="b">
        <v>0</v>
      </c>
      <c r="AD34" t="inlineStr">
        <is>
          <t>SHAPE-1</t>
        </is>
      </c>
      <c r="AE34" t="inlineStr">
        <is>
          <t>Excellent</t>
        </is>
      </c>
      <c r="AF34" t="inlineStr">
        <is>
          <t>State Government | Private Sector</t>
        </is>
      </c>
      <c r="AG34" t="inlineStr">
        <is>
          <t>Anywhere in India</t>
        </is>
      </c>
      <c r="AH34" t="inlineStr">
        <is>
          <t>Basic</t>
        </is>
      </c>
      <c r="AI34" t="inlineStr">
        <is>
          <t>Using for Higher Studies</t>
        </is>
      </c>
      <c r="AJ34" t="b">
        <v>1</v>
      </c>
      <c r="AK34" t="inlineStr">
        <is>
          <t>S033</t>
        </is>
      </c>
      <c r="AL34" t="inlineStr">
        <is>
          <t>survey</t>
        </is>
      </c>
      <c r="AM34" t="inlineStr"/>
      <c r="AN34" t="inlineStr">
        <is>
          <t>assumed_4yr_service(Agniveer), math_unknown_assumed_false, weight_not_collected</t>
        </is>
      </c>
    </row>
    <row r="35">
      <c r="A35" t="inlineStr">
        <is>
          <t>Persona S034</t>
        </is>
      </c>
      <c r="B35" s="5" t="inlineStr">
        <is>
          <t>2002-11-11</t>
        </is>
      </c>
      <c r="C35" t="inlineStr">
        <is>
          <t>ST</t>
        </is>
      </c>
      <c r="D35" t="inlineStr">
        <is>
          <t>No</t>
        </is>
      </c>
      <c r="G35" t="inlineStr">
        <is>
          <t>Assam</t>
        </is>
      </c>
      <c r="H35" t="inlineStr">
        <is>
          <t>Dibrugarh</t>
        </is>
      </c>
      <c r="I35" t="inlineStr">
        <is>
          <t>Single</t>
        </is>
      </c>
      <c r="J35" t="inlineStr">
        <is>
          <t>veernxt-test+s034@example.com</t>
        </is>
      </c>
      <c r="K35" s="5" t="inlineStr">
        <is>
          <t>0000000034</t>
        </is>
      </c>
      <c r="L35" t="inlineStr">
        <is>
          <t>Indian Army</t>
        </is>
      </c>
      <c r="M35" t="inlineStr">
        <is>
          <t>ARMOURED CORPS</t>
        </is>
      </c>
      <c r="N35" t="inlineStr">
        <is>
          <t>Driver</t>
        </is>
      </c>
      <c r="O35" t="inlineStr">
        <is>
          <t>4 years 0 months</t>
        </is>
      </c>
      <c r="Q35" t="inlineStr">
        <is>
          <t>Exemplary</t>
        </is>
      </c>
      <c r="R35" t="inlineStr">
        <is>
          <t>Driving (LMV/HMV)</t>
        </is>
      </c>
      <c r="S35" t="inlineStr">
        <is>
          <t>Class 12</t>
        </is>
      </c>
      <c r="T35" t="b">
        <v>0</v>
      </c>
      <c r="U35" t="inlineStr">
        <is>
          <t>None</t>
        </is>
      </c>
      <c r="V35" t="inlineStr">
        <is>
          <t>None</t>
        </is>
      </c>
      <c r="W35" t="b">
        <v>0</v>
      </c>
      <c r="X35" t="n">
        <v>174</v>
      </c>
      <c r="Z35" t="n">
        <v>85</v>
      </c>
      <c r="AB35" t="inlineStr">
        <is>
          <t>6/6</t>
        </is>
      </c>
      <c r="AC35" t="b">
        <v>0</v>
      </c>
      <c r="AD35" t="inlineStr">
        <is>
          <t>SHAPE-1</t>
        </is>
      </c>
      <c r="AE35" t="inlineStr">
        <is>
          <t>Excellent</t>
        </is>
      </c>
      <c r="AF35" t="inlineStr">
        <is>
          <t>State Government</t>
        </is>
      </c>
      <c r="AG35" t="inlineStr">
        <is>
          <t>Anywhere in India</t>
        </is>
      </c>
      <c r="AH35" t="inlineStr">
        <is>
          <t>Basic</t>
        </is>
      </c>
      <c r="AI35" t="inlineStr">
        <is>
          <t>Using for Higher Studies</t>
        </is>
      </c>
      <c r="AJ35" t="b">
        <v>1</v>
      </c>
      <c r="AK35" t="inlineStr">
        <is>
          <t>S034</t>
        </is>
      </c>
      <c r="AL35" t="inlineStr">
        <is>
          <t>survey</t>
        </is>
      </c>
      <c r="AM35" t="inlineStr"/>
      <c r="AN35" t="inlineStr">
        <is>
          <t>assumed_4yr_service(Agniveer), math_unknown_assumed_false, weight_not_collected</t>
        </is>
      </c>
    </row>
    <row r="36">
      <c r="A36" t="inlineStr">
        <is>
          <t>Persona S035</t>
        </is>
      </c>
      <c r="B36" s="5" t="inlineStr">
        <is>
          <t>1999-12-02</t>
        </is>
      </c>
      <c r="C36" t="inlineStr">
        <is>
          <t>OBC</t>
        </is>
      </c>
      <c r="D36" t="inlineStr">
        <is>
          <t>No</t>
        </is>
      </c>
      <c r="G36" t="inlineStr">
        <is>
          <t>Madhya Pradesh</t>
        </is>
      </c>
      <c r="H36" t="inlineStr">
        <is>
          <t>Satna</t>
        </is>
      </c>
      <c r="I36" t="inlineStr">
        <is>
          <t>Single</t>
        </is>
      </c>
      <c r="J36" t="inlineStr">
        <is>
          <t>veernxt-test+s035@example.com</t>
        </is>
      </c>
      <c r="K36" s="5" t="inlineStr">
        <is>
          <t>0000000035</t>
        </is>
      </c>
      <c r="L36" t="inlineStr">
        <is>
          <t>Indian Army</t>
        </is>
      </c>
      <c r="M36" t="inlineStr">
        <is>
          <t>ARMOURED CORPS</t>
        </is>
      </c>
      <c r="N36" t="inlineStr">
        <is>
          <t>Steward</t>
        </is>
      </c>
      <c r="O36" t="inlineStr">
        <is>
          <t>4 years 0 months</t>
        </is>
      </c>
      <c r="Q36" t="inlineStr">
        <is>
          <t>Exemplary</t>
        </is>
      </c>
      <c r="R36" t="inlineStr">
        <is>
          <t>Driving (LMV/HMV)</t>
        </is>
      </c>
      <c r="S36" t="inlineStr">
        <is>
          <t>Graduate</t>
        </is>
      </c>
      <c r="T36" t="b">
        <v>0</v>
      </c>
      <c r="U36" t="inlineStr">
        <is>
          <t>None</t>
        </is>
      </c>
      <c r="V36" t="inlineStr">
        <is>
          <t>None</t>
        </is>
      </c>
      <c r="W36" t="b">
        <v>0</v>
      </c>
      <c r="X36" t="n">
        <v>173</v>
      </c>
      <c r="Z36" t="n">
        <v>85</v>
      </c>
      <c r="AB36" t="inlineStr">
        <is>
          <t>6/6</t>
        </is>
      </c>
      <c r="AC36" t="b">
        <v>0</v>
      </c>
      <c r="AD36" t="inlineStr">
        <is>
          <t>SHAPE-1</t>
        </is>
      </c>
      <c r="AE36" t="inlineStr">
        <is>
          <t>Excellent</t>
        </is>
      </c>
      <c r="AF36" t="inlineStr">
        <is>
          <t>State Government</t>
        </is>
      </c>
      <c r="AG36" t="inlineStr">
        <is>
          <t>Home State</t>
        </is>
      </c>
      <c r="AH36" t="inlineStr">
        <is>
          <t>Basic</t>
        </is>
      </c>
      <c r="AI36" t="inlineStr">
        <is>
          <t>Using for Higher Studies</t>
        </is>
      </c>
      <c r="AJ36" t="b">
        <v>1</v>
      </c>
      <c r="AK36" t="inlineStr">
        <is>
          <t>S035</t>
        </is>
      </c>
      <c r="AL36" t="inlineStr">
        <is>
          <t>survey</t>
        </is>
      </c>
      <c r="AM36" t="inlineStr"/>
      <c r="AN36" t="inlineStr">
        <is>
          <t>assumed_4yr_service(Agniveer), math_unknown_assumed_false, weight_not_collected</t>
        </is>
      </c>
    </row>
    <row r="37">
      <c r="A37" t="inlineStr">
        <is>
          <t>Persona S036</t>
        </is>
      </c>
      <c r="B37" s="5" t="inlineStr">
        <is>
          <t>2002-05-04</t>
        </is>
      </c>
      <c r="C37" t="inlineStr">
        <is>
          <t>General</t>
        </is>
      </c>
      <c r="D37" t="inlineStr">
        <is>
          <t>No</t>
        </is>
      </c>
      <c r="G37" t="inlineStr">
        <is>
          <t>Haryana</t>
        </is>
      </c>
      <c r="H37" t="inlineStr">
        <is>
          <t>Bhiwani</t>
        </is>
      </c>
      <c r="I37" t="inlineStr">
        <is>
          <t>Single</t>
        </is>
      </c>
      <c r="J37" t="inlineStr">
        <is>
          <t>veernxt-test+s036@example.com</t>
        </is>
      </c>
      <c r="K37" s="5" t="inlineStr">
        <is>
          <t>0000000036</t>
        </is>
      </c>
      <c r="L37" t="inlineStr">
        <is>
          <t>Indian Army</t>
        </is>
      </c>
      <c r="M37" t="inlineStr">
        <is>
          <t>ARMOURED CORPS</t>
        </is>
      </c>
      <c r="N37" t="inlineStr">
        <is>
          <t>General Duty</t>
        </is>
      </c>
      <c r="O37" t="inlineStr">
        <is>
          <t>4 years 0 months</t>
        </is>
      </c>
      <c r="Q37" t="inlineStr">
        <is>
          <t>Exemplary</t>
        </is>
      </c>
      <c r="R37" t="inlineStr">
        <is>
          <t>Driving (LMV/HMV)</t>
        </is>
      </c>
      <c r="S37" t="inlineStr">
        <is>
          <t>Graduate</t>
        </is>
      </c>
      <c r="T37" t="b">
        <v>0</v>
      </c>
      <c r="U37" t="inlineStr">
        <is>
          <t>C Certificate</t>
        </is>
      </c>
      <c r="V37" t="inlineStr">
        <is>
          <t>National</t>
        </is>
      </c>
      <c r="W37" t="b">
        <v>0</v>
      </c>
      <c r="X37" t="n">
        <v>178</v>
      </c>
      <c r="Z37" t="n">
        <v>85</v>
      </c>
      <c r="AB37" t="inlineStr">
        <is>
          <t>6/6</t>
        </is>
      </c>
      <c r="AC37" t="b">
        <v>0</v>
      </c>
      <c r="AD37" t="inlineStr">
        <is>
          <t>SHAPE-1</t>
        </is>
      </c>
      <c r="AE37" t="inlineStr">
        <is>
          <t>Excellent</t>
        </is>
      </c>
      <c r="AF37" t="inlineStr">
        <is>
          <t>Central Government</t>
        </is>
      </c>
      <c r="AG37" t="inlineStr">
        <is>
          <t>Home State</t>
        </is>
      </c>
      <c r="AH37" t="inlineStr">
        <is>
          <t>Basic</t>
        </is>
      </c>
      <c r="AI37" t="inlineStr">
        <is>
          <t>Using for Higher Studies</t>
        </is>
      </c>
      <c r="AJ37" t="b">
        <v>1</v>
      </c>
      <c r="AK37" t="inlineStr">
        <is>
          <t>S036</t>
        </is>
      </c>
      <c r="AL37" t="inlineStr">
        <is>
          <t>survey</t>
        </is>
      </c>
      <c r="AM37" t="inlineStr"/>
      <c r="AN37" t="inlineStr">
        <is>
          <t>assumed_4yr_service(Agniveer), math_unknown_assumed_false, weight_not_collected</t>
        </is>
      </c>
    </row>
    <row r="38">
      <c r="A38" t="inlineStr">
        <is>
          <t>Persona S037</t>
        </is>
      </c>
      <c r="B38" s="5" t="inlineStr">
        <is>
          <t>2000-04-10</t>
        </is>
      </c>
      <c r="C38" t="inlineStr">
        <is>
          <t>General</t>
        </is>
      </c>
      <c r="D38" t="inlineStr">
        <is>
          <t>No</t>
        </is>
      </c>
      <c r="G38" t="inlineStr">
        <is>
          <t>West Bengal</t>
        </is>
      </c>
      <c r="H38" t="inlineStr">
        <is>
          <t>Murshidabad</t>
        </is>
      </c>
      <c r="I38" t="inlineStr">
        <is>
          <t>Single</t>
        </is>
      </c>
      <c r="J38" t="inlineStr">
        <is>
          <t>veernxt-test+s037@example.com</t>
        </is>
      </c>
      <c r="K38" s="5" t="inlineStr">
        <is>
          <t>0000000037</t>
        </is>
      </c>
      <c r="L38" t="inlineStr">
        <is>
          <t>Indian Army</t>
        </is>
      </c>
      <c r="M38" t="inlineStr">
        <is>
          <t>ARMOURED CORPS</t>
        </is>
      </c>
      <c r="N38" t="inlineStr">
        <is>
          <t>General Duty</t>
        </is>
      </c>
      <c r="O38" t="inlineStr">
        <is>
          <t>4 years 0 months</t>
        </is>
      </c>
      <c r="Q38" t="inlineStr">
        <is>
          <t>Very Good</t>
        </is>
      </c>
      <c r="R38" t="inlineStr">
        <is>
          <t>Weapons Handling</t>
        </is>
      </c>
      <c r="S38" t="inlineStr">
        <is>
          <t>Graduate</t>
        </is>
      </c>
      <c r="T38" t="b">
        <v>0</v>
      </c>
      <c r="U38" t="inlineStr">
        <is>
          <t>None</t>
        </is>
      </c>
      <c r="V38" t="inlineStr">
        <is>
          <t>None</t>
        </is>
      </c>
      <c r="W38" t="b">
        <v>0</v>
      </c>
      <c r="X38" t="n">
        <v>178</v>
      </c>
      <c r="Z38" t="n">
        <v>82</v>
      </c>
      <c r="AA38" t="n">
        <v>5</v>
      </c>
      <c r="AB38" t="inlineStr">
        <is>
          <t>6/6</t>
        </is>
      </c>
      <c r="AC38" t="b">
        <v>0</v>
      </c>
      <c r="AD38" t="inlineStr">
        <is>
          <t>SHAPE-1</t>
        </is>
      </c>
      <c r="AE38" t="inlineStr">
        <is>
          <t>Excellent</t>
        </is>
      </c>
      <c r="AF38" t="inlineStr">
        <is>
          <t>Central Government</t>
        </is>
      </c>
      <c r="AG38" t="inlineStr">
        <is>
          <t>Home State</t>
        </is>
      </c>
      <c r="AH38" t="inlineStr">
        <is>
          <t>Basic</t>
        </is>
      </c>
      <c r="AI38" t="inlineStr">
        <is>
          <t>Using for Higher Studies</t>
        </is>
      </c>
      <c r="AJ38" t="b">
        <v>1</v>
      </c>
      <c r="AK38" t="inlineStr">
        <is>
          <t>S037</t>
        </is>
      </c>
      <c r="AL38" t="inlineStr">
        <is>
          <t>survey</t>
        </is>
      </c>
      <c r="AM38" t="inlineStr"/>
      <c r="AN38" t="inlineStr">
        <is>
          <t>assumed_4yr_service(Agniveer), math_unknown_assumed_false, weight_not_collected</t>
        </is>
      </c>
    </row>
    <row r="39">
      <c r="A39" t="inlineStr">
        <is>
          <t>Persona S038</t>
        </is>
      </c>
      <c r="B39" s="5" t="inlineStr">
        <is>
          <t>2001-07-02</t>
        </is>
      </c>
      <c r="C39" t="inlineStr">
        <is>
          <t>OBC</t>
        </is>
      </c>
      <c r="D39" t="inlineStr">
        <is>
          <t>No</t>
        </is>
      </c>
      <c r="G39" t="inlineStr">
        <is>
          <t>Uttar Pradesh</t>
        </is>
      </c>
      <c r="H39" t="inlineStr">
        <is>
          <t>Ambedkar Nagar</t>
        </is>
      </c>
      <c r="I39" t="inlineStr">
        <is>
          <t>Single</t>
        </is>
      </c>
      <c r="J39" t="inlineStr">
        <is>
          <t>veernxt-test+s038@example.com</t>
        </is>
      </c>
      <c r="K39" s="5" t="inlineStr">
        <is>
          <t>0000000038</t>
        </is>
      </c>
      <c r="L39" t="inlineStr">
        <is>
          <t>Indian Army</t>
        </is>
      </c>
      <c r="M39" t="inlineStr">
        <is>
          <t>ARMOURED CORPS</t>
        </is>
      </c>
      <c r="N39" t="inlineStr">
        <is>
          <t>Operator</t>
        </is>
      </c>
      <c r="O39" t="inlineStr">
        <is>
          <t>4 years 0 months</t>
        </is>
      </c>
      <c r="Q39" t="inlineStr">
        <is>
          <t>Exemplary</t>
        </is>
      </c>
      <c r="R39" t="inlineStr">
        <is>
          <t>Weapons Handling</t>
        </is>
      </c>
      <c r="S39" t="inlineStr">
        <is>
          <t>Graduate</t>
        </is>
      </c>
      <c r="T39" t="b">
        <v>0</v>
      </c>
      <c r="U39" t="inlineStr">
        <is>
          <t>None</t>
        </is>
      </c>
      <c r="V39" t="inlineStr">
        <is>
          <t>None</t>
        </is>
      </c>
      <c r="W39" t="b">
        <v>0</v>
      </c>
      <c r="X39" t="n">
        <v>174</v>
      </c>
      <c r="Z39" t="n">
        <v>85</v>
      </c>
      <c r="AB39" t="inlineStr">
        <is>
          <t>6/6</t>
        </is>
      </c>
      <c r="AC39" t="b">
        <v>0</v>
      </c>
      <c r="AD39" t="inlineStr">
        <is>
          <t>SHAPE-1</t>
        </is>
      </c>
      <c r="AE39" t="inlineStr">
        <is>
          <t>Excellent</t>
        </is>
      </c>
      <c r="AF39" t="inlineStr">
        <is>
          <t>State Government</t>
        </is>
      </c>
      <c r="AG39" t="inlineStr">
        <is>
          <t>Home State</t>
        </is>
      </c>
      <c r="AH39" t="inlineStr">
        <is>
          <t>Basic</t>
        </is>
      </c>
      <c r="AI39" t="inlineStr">
        <is>
          <t>Using for Higher Studies</t>
        </is>
      </c>
      <c r="AJ39" t="b">
        <v>1</v>
      </c>
      <c r="AK39" t="inlineStr">
        <is>
          <t>S038</t>
        </is>
      </c>
      <c r="AL39" t="inlineStr">
        <is>
          <t>survey</t>
        </is>
      </c>
      <c r="AM39" t="inlineStr"/>
      <c r="AN39" t="inlineStr">
        <is>
          <t>assumed_4yr_service(Agniveer), math_unknown_assumed_false, weight_not_collected</t>
        </is>
      </c>
    </row>
    <row r="40">
      <c r="A40" t="inlineStr">
        <is>
          <t>Persona S039</t>
        </is>
      </c>
      <c r="B40" s="5" t="inlineStr">
        <is>
          <t>2000-11-13</t>
        </is>
      </c>
      <c r="C40" t="inlineStr">
        <is>
          <t>OBC</t>
        </is>
      </c>
      <c r="D40" t="inlineStr">
        <is>
          <t>No</t>
        </is>
      </c>
      <c r="G40" t="inlineStr">
        <is>
          <t>Tamil Nadu</t>
        </is>
      </c>
      <c r="H40" t="inlineStr">
        <is>
          <t>Tiruchirapalli</t>
        </is>
      </c>
      <c r="I40" t="inlineStr">
        <is>
          <t>Single</t>
        </is>
      </c>
      <c r="J40" t="inlineStr">
        <is>
          <t>veernxt-test+s039@example.com</t>
        </is>
      </c>
      <c r="K40" s="5" t="inlineStr">
        <is>
          <t>0000000039</t>
        </is>
      </c>
      <c r="L40" t="inlineStr">
        <is>
          <t>Indian Army</t>
        </is>
      </c>
      <c r="M40" t="inlineStr">
        <is>
          <t>ARMOURED CORPS</t>
        </is>
      </c>
      <c r="N40" t="inlineStr">
        <is>
          <t>Gunner</t>
        </is>
      </c>
      <c r="O40" t="inlineStr">
        <is>
          <t>4 years 0 months</t>
        </is>
      </c>
      <c r="Q40" t="inlineStr">
        <is>
          <t>Exemplary</t>
        </is>
      </c>
      <c r="R40" t="inlineStr">
        <is>
          <t>Weapons Handling</t>
        </is>
      </c>
      <c r="S40" t="inlineStr">
        <is>
          <t>Class 12</t>
        </is>
      </c>
      <c r="T40" t="b">
        <v>0</v>
      </c>
      <c r="U40" t="inlineStr">
        <is>
          <t>None</t>
        </is>
      </c>
      <c r="V40" t="inlineStr">
        <is>
          <t>None</t>
        </is>
      </c>
      <c r="W40" t="b">
        <v>0</v>
      </c>
      <c r="X40" t="n">
        <v>179</v>
      </c>
      <c r="Z40" t="n">
        <v>85</v>
      </c>
      <c r="AB40" t="inlineStr">
        <is>
          <t>6/6</t>
        </is>
      </c>
      <c r="AC40" t="b">
        <v>0</v>
      </c>
      <c r="AD40" t="inlineStr">
        <is>
          <t>SHAPE-1</t>
        </is>
      </c>
      <c r="AE40" t="inlineStr">
        <is>
          <t>Excellent</t>
        </is>
      </c>
      <c r="AF40" t="inlineStr">
        <is>
          <t>State Government</t>
        </is>
      </c>
      <c r="AG40" t="inlineStr">
        <is>
          <t>Home State</t>
        </is>
      </c>
      <c r="AH40" t="inlineStr">
        <is>
          <t>Intermediate</t>
        </is>
      </c>
      <c r="AI40" t="inlineStr">
        <is>
          <t>Financial Planning</t>
        </is>
      </c>
      <c r="AJ40" t="b">
        <v>1</v>
      </c>
      <c r="AK40" t="inlineStr">
        <is>
          <t>S039</t>
        </is>
      </c>
      <c r="AL40" t="inlineStr">
        <is>
          <t>survey</t>
        </is>
      </c>
      <c r="AM40" t="inlineStr"/>
      <c r="AN40" t="inlineStr">
        <is>
          <t>assumed_4yr_service(Agniveer), math_unknown_assumed_false, weight_not_collected</t>
        </is>
      </c>
    </row>
    <row r="41">
      <c r="A41" t="inlineStr">
        <is>
          <t>Persona S040</t>
        </is>
      </c>
      <c r="B41" s="5" t="inlineStr">
        <is>
          <t>2005-06-14</t>
        </is>
      </c>
      <c r="C41" t="inlineStr">
        <is>
          <t>OBC</t>
        </is>
      </c>
      <c r="D41" t="inlineStr">
        <is>
          <t>No</t>
        </is>
      </c>
      <c r="G41" t="inlineStr">
        <is>
          <t>Rajasthan</t>
        </is>
      </c>
      <c r="H41" t="inlineStr">
        <is>
          <t>Sikar</t>
        </is>
      </c>
      <c r="I41" t="inlineStr">
        <is>
          <t>Single</t>
        </is>
      </c>
      <c r="J41" t="inlineStr">
        <is>
          <t>veernxt-test+s040@example.com</t>
        </is>
      </c>
      <c r="K41" s="5" t="inlineStr">
        <is>
          <t>0000000040</t>
        </is>
      </c>
      <c r="L41" t="inlineStr">
        <is>
          <t>Indian Army</t>
        </is>
      </c>
      <c r="M41" t="inlineStr">
        <is>
          <t>Unspecified</t>
        </is>
      </c>
      <c r="N41" t="inlineStr">
        <is>
          <t>Auto Tech Vehicle</t>
        </is>
      </c>
      <c r="O41" t="inlineStr">
        <is>
          <t>4 years 0 months</t>
        </is>
      </c>
      <c r="Q41" t="inlineStr">
        <is>
          <t>Exemplary</t>
        </is>
      </c>
      <c r="R41" t="inlineStr">
        <is>
          <t>Technical Repair/Maintenance</t>
        </is>
      </c>
      <c r="S41" t="inlineStr">
        <is>
          <t>Class 12</t>
        </is>
      </c>
      <c r="T41" t="b">
        <v>0</v>
      </c>
      <c r="U41" t="inlineStr">
        <is>
          <t>None</t>
        </is>
      </c>
      <c r="V41" t="inlineStr">
        <is>
          <t>None</t>
        </is>
      </c>
      <c r="W41" t="b">
        <v>0</v>
      </c>
      <c r="X41" t="n">
        <v>171</v>
      </c>
      <c r="Z41" t="n">
        <v>83</v>
      </c>
      <c r="AB41" t="inlineStr">
        <is>
          <t>6/6</t>
        </is>
      </c>
      <c r="AC41" t="b">
        <v>0</v>
      </c>
      <c r="AD41" t="inlineStr">
        <is>
          <t>SHAPE-1</t>
        </is>
      </c>
      <c r="AE41" t="inlineStr">
        <is>
          <t>Excellent</t>
        </is>
      </c>
      <c r="AF41" t="inlineStr">
        <is>
          <t>State Government</t>
        </is>
      </c>
      <c r="AG41" t="inlineStr">
        <is>
          <t>Home State</t>
        </is>
      </c>
      <c r="AH41" t="inlineStr">
        <is>
          <t>Basic</t>
        </is>
      </c>
      <c r="AI41" t="inlineStr">
        <is>
          <t>Financial Planning</t>
        </is>
      </c>
      <c r="AJ41" t="b">
        <v>1</v>
      </c>
      <c r="AK41" t="inlineStr">
        <is>
          <t>S040</t>
        </is>
      </c>
      <c r="AL41" t="inlineStr">
        <is>
          <t>survey</t>
        </is>
      </c>
      <c r="AM41" t="inlineStr"/>
      <c r="AN41" t="inlineStr">
        <is>
          <t>arm_unresolved, role_kept_verbatim, assumed_4yr_service(Agniveer), math_unknown_assumed_false, weight_not_collected</t>
        </is>
      </c>
    </row>
    <row r="42">
      <c r="A42" t="inlineStr">
        <is>
          <t>Persona S041</t>
        </is>
      </c>
      <c r="B42" s="5" t="inlineStr">
        <is>
          <t>2007-06-30</t>
        </is>
      </c>
      <c r="C42" t="inlineStr">
        <is>
          <t>OBC</t>
        </is>
      </c>
      <c r="D42" t="inlineStr">
        <is>
          <t>No</t>
        </is>
      </c>
      <c r="G42" t="inlineStr">
        <is>
          <t>Rajasthan</t>
        </is>
      </c>
      <c r="H42" t="inlineStr">
        <is>
          <t>Churu</t>
        </is>
      </c>
      <c r="I42" t="inlineStr">
        <is>
          <t>Single</t>
        </is>
      </c>
      <c r="J42" t="inlineStr">
        <is>
          <t>veernxt-test+s041@example.com</t>
        </is>
      </c>
      <c r="K42" s="5" t="inlineStr">
        <is>
          <t>0000000041</t>
        </is>
      </c>
      <c r="L42" t="inlineStr">
        <is>
          <t>Indian Army</t>
        </is>
      </c>
      <c r="M42" t="inlineStr">
        <is>
          <t>ARMOURED CORPS</t>
        </is>
      </c>
      <c r="N42" t="inlineStr">
        <is>
          <t>Gunner</t>
        </is>
      </c>
      <c r="O42" t="inlineStr">
        <is>
          <t>4 years 0 months</t>
        </is>
      </c>
      <c r="Q42" t="inlineStr">
        <is>
          <t>Exemplary</t>
        </is>
      </c>
      <c r="R42" t="inlineStr">
        <is>
          <t>Weapons Handling</t>
        </is>
      </c>
      <c r="S42" t="inlineStr">
        <is>
          <t>Class 12</t>
        </is>
      </c>
      <c r="T42" t="b">
        <v>0</v>
      </c>
      <c r="U42" t="inlineStr">
        <is>
          <t>None</t>
        </is>
      </c>
      <c r="V42" t="inlineStr">
        <is>
          <t>State</t>
        </is>
      </c>
      <c r="W42" t="b">
        <v>0</v>
      </c>
      <c r="X42" t="n">
        <v>175</v>
      </c>
      <c r="Z42" t="n">
        <v>85</v>
      </c>
      <c r="AB42" t="inlineStr">
        <is>
          <t>6/6</t>
        </is>
      </c>
      <c r="AC42" t="b">
        <v>0</v>
      </c>
      <c r="AD42" t="inlineStr">
        <is>
          <t>SHAPE-1</t>
        </is>
      </c>
      <c r="AE42" t="inlineStr">
        <is>
          <t>Excellent</t>
        </is>
      </c>
      <c r="AF42" t="inlineStr">
        <is>
          <t>State Government</t>
        </is>
      </c>
      <c r="AG42" t="inlineStr">
        <is>
          <t>Home State</t>
        </is>
      </c>
      <c r="AH42" t="inlineStr">
        <is>
          <t>Intermediate</t>
        </is>
      </c>
      <c r="AI42" t="inlineStr">
        <is>
          <t>Financial Planning</t>
        </is>
      </c>
      <c r="AJ42" t="b">
        <v>1</v>
      </c>
      <c r="AK42" t="inlineStr">
        <is>
          <t>S041</t>
        </is>
      </c>
      <c r="AL42" t="inlineStr">
        <is>
          <t>survey</t>
        </is>
      </c>
      <c r="AM42" t="inlineStr"/>
      <c r="AN42" t="inlineStr">
        <is>
          <t>assumed_4yr_service(Agniveer), math_unknown_assumed_false, weight_not_collected</t>
        </is>
      </c>
    </row>
    <row r="43">
      <c r="A43" t="inlineStr">
        <is>
          <t>Persona S042</t>
        </is>
      </c>
      <c r="B43" s="5" t="inlineStr">
        <is>
          <t>2005-06-08</t>
        </is>
      </c>
      <c r="C43" t="inlineStr">
        <is>
          <t>OBC</t>
        </is>
      </c>
      <c r="D43" t="inlineStr">
        <is>
          <t>No</t>
        </is>
      </c>
      <c r="G43" t="inlineStr">
        <is>
          <t>Maharashtra</t>
        </is>
      </c>
      <c r="H43" t="inlineStr">
        <is>
          <t>Hingoli</t>
        </is>
      </c>
      <c r="I43" t="inlineStr">
        <is>
          <t>Single</t>
        </is>
      </c>
      <c r="J43" t="inlineStr">
        <is>
          <t>veernxt-test+s042@example.com</t>
        </is>
      </c>
      <c r="K43" s="5" t="inlineStr">
        <is>
          <t>0000000042</t>
        </is>
      </c>
      <c r="L43" t="inlineStr">
        <is>
          <t>Indian Army</t>
        </is>
      </c>
      <c r="M43" t="inlineStr">
        <is>
          <t>Chef</t>
        </is>
      </c>
      <c r="N43" t="inlineStr">
        <is>
          <t>Tradesman</t>
        </is>
      </c>
      <c r="O43" t="inlineStr">
        <is>
          <t>4 years 0 months</t>
        </is>
      </c>
      <c r="Q43" t="inlineStr">
        <is>
          <t>Exemplary</t>
        </is>
      </c>
      <c r="R43" t="inlineStr">
        <is>
          <t>Inventory/Store Management</t>
        </is>
      </c>
      <c r="S43" t="inlineStr">
        <is>
          <t>Class 12</t>
        </is>
      </c>
      <c r="T43" t="b">
        <v>0</v>
      </c>
      <c r="U43" t="inlineStr">
        <is>
          <t>None</t>
        </is>
      </c>
      <c r="V43" t="inlineStr">
        <is>
          <t>None</t>
        </is>
      </c>
      <c r="W43" t="b">
        <v>0</v>
      </c>
      <c r="X43" t="n">
        <v>174</v>
      </c>
      <c r="Z43" t="n">
        <v>82</v>
      </c>
      <c r="AB43" t="inlineStr">
        <is>
          <t>6/6</t>
        </is>
      </c>
      <c r="AC43" t="b">
        <v>0</v>
      </c>
      <c r="AD43" t="inlineStr">
        <is>
          <t>SHAPE-1</t>
        </is>
      </c>
      <c r="AE43" t="inlineStr">
        <is>
          <t>Excellent</t>
        </is>
      </c>
      <c r="AF43" t="inlineStr">
        <is>
          <t>State Government</t>
        </is>
      </c>
      <c r="AG43" t="inlineStr">
        <is>
          <t>Home State</t>
        </is>
      </c>
      <c r="AH43" t="inlineStr">
        <is>
          <t>Basic</t>
        </is>
      </c>
      <c r="AI43" t="inlineStr">
        <is>
          <t>Financial Planning</t>
        </is>
      </c>
      <c r="AJ43" t="b">
        <v>1</v>
      </c>
      <c r="AK43" t="inlineStr">
        <is>
          <t>S042</t>
        </is>
      </c>
      <c r="AL43" t="inlineStr">
        <is>
          <t>survey</t>
        </is>
      </c>
      <c r="AM43" t="inlineStr"/>
      <c r="AN43" t="inlineStr">
        <is>
          <t>assumed_4yr_service(Agniveer), math_unknown_assumed_false, weight_not_collected</t>
        </is>
      </c>
    </row>
    <row r="44">
      <c r="A44" t="inlineStr">
        <is>
          <t>Persona S043</t>
        </is>
      </c>
      <c r="B44" s="5" t="inlineStr">
        <is>
          <t>2003-08-09</t>
        </is>
      </c>
      <c r="C44" t="inlineStr">
        <is>
          <t>OBC</t>
        </is>
      </c>
      <c r="D44" t="inlineStr">
        <is>
          <t>No</t>
        </is>
      </c>
      <c r="G44" t="inlineStr">
        <is>
          <t>Jammu &amp; Kashmir</t>
        </is>
      </c>
      <c r="H44" t="inlineStr">
        <is>
          <t>Jammu</t>
        </is>
      </c>
      <c r="I44" t="inlineStr">
        <is>
          <t>Single</t>
        </is>
      </c>
      <c r="J44" t="inlineStr">
        <is>
          <t>veernxt-test+s043@example.com</t>
        </is>
      </c>
      <c r="K44" s="5" t="inlineStr">
        <is>
          <t>0000000043</t>
        </is>
      </c>
      <c r="L44" t="inlineStr">
        <is>
          <t>Indian Army</t>
        </is>
      </c>
      <c r="M44" t="inlineStr">
        <is>
          <t>ARMOURED CORPS</t>
        </is>
      </c>
      <c r="N44" t="inlineStr">
        <is>
          <t>Tradesman</t>
        </is>
      </c>
      <c r="O44" t="inlineStr">
        <is>
          <t>4 years 0 months</t>
        </is>
      </c>
      <c r="Q44" t="inlineStr">
        <is>
          <t>Very Good</t>
        </is>
      </c>
      <c r="R44" t="inlineStr">
        <is>
          <t>Weapons Handling</t>
        </is>
      </c>
      <c r="S44" t="inlineStr">
        <is>
          <t>Graduate</t>
        </is>
      </c>
      <c r="T44" t="b">
        <v>0</v>
      </c>
      <c r="U44" t="inlineStr">
        <is>
          <t>None</t>
        </is>
      </c>
      <c r="V44" t="inlineStr">
        <is>
          <t>None</t>
        </is>
      </c>
      <c r="W44" t="b">
        <v>0</v>
      </c>
      <c r="X44" t="n">
        <v>163</v>
      </c>
      <c r="Z44" t="n">
        <v>88</v>
      </c>
      <c r="AB44" t="inlineStr">
        <is>
          <t>6/6</t>
        </is>
      </c>
      <c r="AC44" t="b">
        <v>0</v>
      </c>
      <c r="AD44" t="inlineStr">
        <is>
          <t>SHAPE-1</t>
        </is>
      </c>
      <c r="AE44" t="inlineStr">
        <is>
          <t>Excellent</t>
        </is>
      </c>
      <c r="AF44" t="inlineStr">
        <is>
          <t>Central Government</t>
        </is>
      </c>
      <c r="AG44" t="inlineStr">
        <is>
          <t>Anywhere in India</t>
        </is>
      </c>
      <c r="AH44" t="inlineStr">
        <is>
          <t>Basic</t>
        </is>
      </c>
      <c r="AI44" t="inlineStr">
        <is>
          <t>Financial Planning</t>
        </is>
      </c>
      <c r="AJ44" t="b">
        <v>1</v>
      </c>
      <c r="AK44" t="inlineStr">
        <is>
          <t>S043</t>
        </is>
      </c>
      <c r="AL44" t="inlineStr">
        <is>
          <t>survey</t>
        </is>
      </c>
      <c r="AM44" t="inlineStr"/>
      <c r="AN44" t="inlineStr">
        <is>
          <t>assumed_4yr_service(Agniveer), math_unknown_assumed_false, weight_not_collected</t>
        </is>
      </c>
    </row>
    <row r="45">
      <c r="A45" t="inlineStr">
        <is>
          <t>Persona S044</t>
        </is>
      </c>
      <c r="B45" s="5" t="inlineStr">
        <is>
          <t>2003-05-29</t>
        </is>
      </c>
      <c r="C45" t="inlineStr">
        <is>
          <t>General</t>
        </is>
      </c>
      <c r="D45" t="inlineStr">
        <is>
          <t>No</t>
        </is>
      </c>
      <c r="G45" t="inlineStr">
        <is>
          <t>Uttar Pradesh</t>
        </is>
      </c>
      <c r="H45" t="inlineStr">
        <is>
          <t>Hapur</t>
        </is>
      </c>
      <c r="I45" t="inlineStr">
        <is>
          <t>Single</t>
        </is>
      </c>
      <c r="J45" t="inlineStr">
        <is>
          <t>veernxt-test+s044@example.com</t>
        </is>
      </c>
      <c r="K45" s="5" t="inlineStr">
        <is>
          <t>0000000044</t>
        </is>
      </c>
      <c r="L45" t="inlineStr">
        <is>
          <t>Indian Army</t>
        </is>
      </c>
      <c r="M45" t="inlineStr">
        <is>
          <t>ARMOURED CORPS</t>
        </is>
      </c>
      <c r="N45" t="inlineStr">
        <is>
          <t>Operator</t>
        </is>
      </c>
      <c r="O45" t="inlineStr">
        <is>
          <t>4 years 0 months</t>
        </is>
      </c>
      <c r="Q45" t="inlineStr">
        <is>
          <t>Exemplary</t>
        </is>
      </c>
      <c r="R45" t="inlineStr">
        <is>
          <t>Weapons Handling | Driving (LMV/HMV)</t>
        </is>
      </c>
      <c r="S45" t="inlineStr">
        <is>
          <t>Class 12</t>
        </is>
      </c>
      <c r="T45" t="b">
        <v>0</v>
      </c>
      <c r="U45" t="inlineStr">
        <is>
          <t>None</t>
        </is>
      </c>
      <c r="V45" t="inlineStr">
        <is>
          <t>None</t>
        </is>
      </c>
      <c r="W45" t="b">
        <v>0</v>
      </c>
      <c r="X45" t="n">
        <v>178</v>
      </c>
      <c r="Z45" t="n">
        <v>85</v>
      </c>
      <c r="AB45" t="inlineStr">
        <is>
          <t>6/6</t>
        </is>
      </c>
      <c r="AC45" t="b">
        <v>0</v>
      </c>
      <c r="AD45" t="inlineStr">
        <is>
          <t>SHAPE-1</t>
        </is>
      </c>
      <c r="AE45" t="inlineStr">
        <is>
          <t>Excellent</t>
        </is>
      </c>
      <c r="AF45" t="inlineStr">
        <is>
          <t>State Government</t>
        </is>
      </c>
      <c r="AG45" t="inlineStr">
        <is>
          <t>Home State</t>
        </is>
      </c>
      <c r="AH45" t="inlineStr">
        <is>
          <t>Basic</t>
        </is>
      </c>
      <c r="AI45" t="inlineStr">
        <is>
          <t>Financial Planning</t>
        </is>
      </c>
      <c r="AJ45" t="b">
        <v>1</v>
      </c>
      <c r="AK45" t="inlineStr">
        <is>
          <t>S044</t>
        </is>
      </c>
      <c r="AL45" t="inlineStr">
        <is>
          <t>survey</t>
        </is>
      </c>
      <c r="AM45" t="inlineStr"/>
      <c r="AN45" t="inlineStr">
        <is>
          <t>assumed_4yr_service(Agniveer), math_unknown_assumed_false, weight_not_collected</t>
        </is>
      </c>
    </row>
    <row r="46">
      <c r="A46" t="inlineStr">
        <is>
          <t>Persona S045</t>
        </is>
      </c>
      <c r="B46" s="5" t="inlineStr">
        <is>
          <t>2001-07-05</t>
        </is>
      </c>
      <c r="C46" t="inlineStr">
        <is>
          <t>OBC</t>
        </is>
      </c>
      <c r="D46" t="inlineStr">
        <is>
          <t>No</t>
        </is>
      </c>
      <c r="G46" t="inlineStr">
        <is>
          <t>Bihar</t>
        </is>
      </c>
      <c r="H46" t="inlineStr">
        <is>
          <t>Begusarai</t>
        </is>
      </c>
      <c r="I46" t="inlineStr">
        <is>
          <t>Single</t>
        </is>
      </c>
      <c r="J46" t="inlineStr">
        <is>
          <t>veernxt-test+s045@example.com</t>
        </is>
      </c>
      <c r="K46" s="5" t="inlineStr">
        <is>
          <t>0000000045</t>
        </is>
      </c>
      <c r="L46" t="inlineStr">
        <is>
          <t>Indian Army</t>
        </is>
      </c>
      <c r="M46" t="inlineStr">
        <is>
          <t>ARMOURED CORPS</t>
        </is>
      </c>
      <c r="N46" t="inlineStr">
        <is>
          <t>General Duty</t>
        </is>
      </c>
      <c r="O46" t="inlineStr">
        <is>
          <t>4 years 0 months</t>
        </is>
      </c>
      <c r="Q46" t="inlineStr">
        <is>
          <t>Very Good</t>
        </is>
      </c>
      <c r="R46" t="inlineStr">
        <is>
          <t>Weapons Handling</t>
        </is>
      </c>
      <c r="S46" t="inlineStr">
        <is>
          <t>Graduate</t>
        </is>
      </c>
      <c r="T46" t="b">
        <v>0</v>
      </c>
      <c r="U46" t="inlineStr">
        <is>
          <t>None</t>
        </is>
      </c>
      <c r="V46" t="inlineStr">
        <is>
          <t>None</t>
        </is>
      </c>
      <c r="W46" t="b">
        <v>0</v>
      </c>
      <c r="X46" t="n">
        <v>170</v>
      </c>
      <c r="Z46" t="n">
        <v>85</v>
      </c>
      <c r="AB46" t="inlineStr">
        <is>
          <t>6/6</t>
        </is>
      </c>
      <c r="AC46" t="b">
        <v>0</v>
      </c>
      <c r="AD46" t="inlineStr">
        <is>
          <t>SHAPE-1</t>
        </is>
      </c>
      <c r="AE46" t="inlineStr">
        <is>
          <t>Excellent</t>
        </is>
      </c>
      <c r="AF46" t="inlineStr">
        <is>
          <t>Central Government</t>
        </is>
      </c>
      <c r="AG46" t="inlineStr">
        <is>
          <t>Anywhere in India</t>
        </is>
      </c>
      <c r="AH46" t="inlineStr">
        <is>
          <t>Basic</t>
        </is>
      </c>
      <c r="AI46" t="inlineStr">
        <is>
          <t>Financial Planning</t>
        </is>
      </c>
      <c r="AJ46" t="b">
        <v>1</v>
      </c>
      <c r="AK46" t="inlineStr">
        <is>
          <t>S045</t>
        </is>
      </c>
      <c r="AL46" t="inlineStr">
        <is>
          <t>survey</t>
        </is>
      </c>
      <c r="AM46" t="inlineStr"/>
      <c r="AN46" t="inlineStr">
        <is>
          <t>assumed_4yr_service(Agniveer), math_unknown_assumed_false, weight_not_collected</t>
        </is>
      </c>
    </row>
    <row r="47">
      <c r="A47" t="inlineStr">
        <is>
          <t>Persona S046</t>
        </is>
      </c>
      <c r="B47" s="5" t="inlineStr">
        <is>
          <t>2005-03-30</t>
        </is>
      </c>
      <c r="C47" t="inlineStr">
        <is>
          <t>General</t>
        </is>
      </c>
      <c r="D47" t="inlineStr">
        <is>
          <t>No</t>
        </is>
      </c>
      <c r="G47" t="inlineStr">
        <is>
          <t>Bihar</t>
        </is>
      </c>
      <c r="H47" t="inlineStr">
        <is>
          <t>Saran</t>
        </is>
      </c>
      <c r="I47" t="inlineStr">
        <is>
          <t>Single</t>
        </is>
      </c>
      <c r="J47" t="inlineStr">
        <is>
          <t>veernxt-test+s046@example.com</t>
        </is>
      </c>
      <c r="K47" s="5" t="inlineStr">
        <is>
          <t>0000000046</t>
        </is>
      </c>
      <c r="L47" t="inlineStr">
        <is>
          <t>Indian Army</t>
        </is>
      </c>
      <c r="M47" t="inlineStr">
        <is>
          <t>ELECTRICAL AND MECHANICAL ENGINEERS (EME)</t>
        </is>
      </c>
      <c r="N47" t="inlineStr">
        <is>
          <t>Technical</t>
        </is>
      </c>
      <c r="O47" t="inlineStr">
        <is>
          <t>4 years 0 months</t>
        </is>
      </c>
      <c r="Q47" t="inlineStr">
        <is>
          <t>Very Good</t>
        </is>
      </c>
      <c r="R47" t="inlineStr">
        <is>
          <t>Technical Repair/Maintenance | Driving (LMV/HMV)</t>
        </is>
      </c>
      <c r="S47" t="inlineStr">
        <is>
          <t>Class 12</t>
        </is>
      </c>
      <c r="T47" t="b">
        <v>0</v>
      </c>
      <c r="U47" t="inlineStr">
        <is>
          <t>None</t>
        </is>
      </c>
      <c r="V47" t="inlineStr">
        <is>
          <t>None</t>
        </is>
      </c>
      <c r="W47" t="b">
        <v>0</v>
      </c>
      <c r="X47" t="n">
        <v>172</v>
      </c>
      <c r="Z47" t="n">
        <v>86</v>
      </c>
      <c r="AB47" t="inlineStr">
        <is>
          <t>6/6</t>
        </is>
      </c>
      <c r="AC47" t="b">
        <v>0</v>
      </c>
      <c r="AD47" t="inlineStr">
        <is>
          <t>SHAPE-1</t>
        </is>
      </c>
      <c r="AE47" t="inlineStr">
        <is>
          <t>Excellent</t>
        </is>
      </c>
      <c r="AF47" t="inlineStr">
        <is>
          <t>State Government</t>
        </is>
      </c>
      <c r="AG47" t="inlineStr">
        <is>
          <t>Home State</t>
        </is>
      </c>
      <c r="AH47" t="inlineStr">
        <is>
          <t>Intermediate</t>
        </is>
      </c>
      <c r="AI47" t="inlineStr">
        <is>
          <t>Financial Planning</t>
        </is>
      </c>
      <c r="AJ47" t="b">
        <v>1</v>
      </c>
      <c r="AK47" t="inlineStr">
        <is>
          <t>S046</t>
        </is>
      </c>
      <c r="AL47" t="inlineStr">
        <is>
          <t>survey</t>
        </is>
      </c>
      <c r="AM47" t="inlineStr"/>
      <c r="AN47" t="inlineStr">
        <is>
          <t>role_kept_verbatim, assumed_4yr_service(Agniveer), math_unknown_assumed_false, weight_not_collected</t>
        </is>
      </c>
    </row>
    <row r="48">
      <c r="A48" t="inlineStr">
        <is>
          <t>Persona S047</t>
        </is>
      </c>
      <c r="B48" s="5" t="inlineStr">
        <is>
          <t>2004-05-23</t>
        </is>
      </c>
      <c r="C48" t="inlineStr">
        <is>
          <t>General</t>
        </is>
      </c>
      <c r="D48" t="inlineStr">
        <is>
          <t>No</t>
        </is>
      </c>
      <c r="G48" t="inlineStr">
        <is>
          <t>West Bengal</t>
        </is>
      </c>
      <c r="H48" t="inlineStr">
        <is>
          <t>Murshidabad</t>
        </is>
      </c>
      <c r="I48" t="inlineStr">
        <is>
          <t>Single</t>
        </is>
      </c>
      <c r="J48" t="inlineStr">
        <is>
          <t>veernxt-test+s047@example.com</t>
        </is>
      </c>
      <c r="K48" s="5" t="inlineStr">
        <is>
          <t>0000000047</t>
        </is>
      </c>
      <c r="L48" t="inlineStr">
        <is>
          <t>Indian Army</t>
        </is>
      </c>
      <c r="M48" t="inlineStr">
        <is>
          <t>ARMOURED CORPS</t>
        </is>
      </c>
      <c r="N48" t="inlineStr">
        <is>
          <t>Driver</t>
        </is>
      </c>
      <c r="O48" t="inlineStr">
        <is>
          <t>4 years 0 months</t>
        </is>
      </c>
      <c r="Q48" t="inlineStr">
        <is>
          <t>Exemplary</t>
        </is>
      </c>
      <c r="R48" t="inlineStr">
        <is>
          <t>Driving (LMV/HMV)</t>
        </is>
      </c>
      <c r="S48" t="inlineStr">
        <is>
          <t>Class 12</t>
        </is>
      </c>
      <c r="T48" t="b">
        <v>0</v>
      </c>
      <c r="U48" t="inlineStr">
        <is>
          <t>None</t>
        </is>
      </c>
      <c r="V48" t="inlineStr">
        <is>
          <t>None</t>
        </is>
      </c>
      <c r="W48" t="b">
        <v>0</v>
      </c>
      <c r="X48" t="n">
        <v>172</v>
      </c>
      <c r="Z48" t="n">
        <v>82</v>
      </c>
      <c r="AB48" t="inlineStr">
        <is>
          <t>6/6</t>
        </is>
      </c>
      <c r="AC48" t="b">
        <v>0</v>
      </c>
      <c r="AD48" t="inlineStr">
        <is>
          <t>SHAPE-1</t>
        </is>
      </c>
      <c r="AE48" t="inlineStr">
        <is>
          <t>Good</t>
        </is>
      </c>
      <c r="AF48" t="inlineStr">
        <is>
          <t>State Government</t>
        </is>
      </c>
      <c r="AG48" t="inlineStr">
        <is>
          <t>Home State</t>
        </is>
      </c>
      <c r="AH48" t="inlineStr">
        <is>
          <t>Basic</t>
        </is>
      </c>
      <c r="AI48" t="inlineStr">
        <is>
          <t>Using for Higher Studies</t>
        </is>
      </c>
      <c r="AJ48" t="b">
        <v>1</v>
      </c>
      <c r="AK48" t="inlineStr">
        <is>
          <t>S047</t>
        </is>
      </c>
      <c r="AL48" t="inlineStr">
        <is>
          <t>survey</t>
        </is>
      </c>
      <c r="AM48" t="inlineStr"/>
      <c r="AN48" t="inlineStr">
        <is>
          <t>assumed_4yr_service(Agniveer), math_unknown_assumed_false, weight_not_collected</t>
        </is>
      </c>
    </row>
    <row r="49">
      <c r="A49" t="inlineStr">
        <is>
          <t>Persona S048</t>
        </is>
      </c>
      <c r="B49" s="5" t="inlineStr">
        <is>
          <t>2003-02-24</t>
        </is>
      </c>
      <c r="C49" t="inlineStr">
        <is>
          <t>OBC</t>
        </is>
      </c>
      <c r="D49" t="inlineStr">
        <is>
          <t>No</t>
        </is>
      </c>
      <c r="G49" t="inlineStr">
        <is>
          <t>West Bengal</t>
        </is>
      </c>
      <c r="H49" t="inlineStr">
        <is>
          <t>Nadia</t>
        </is>
      </c>
      <c r="I49" t="inlineStr">
        <is>
          <t>Single</t>
        </is>
      </c>
      <c r="J49" t="inlineStr">
        <is>
          <t>veernxt-test+s048@example.com</t>
        </is>
      </c>
      <c r="K49" s="5" t="inlineStr">
        <is>
          <t>0000000048</t>
        </is>
      </c>
      <c r="L49" t="inlineStr">
        <is>
          <t>Indian Army</t>
        </is>
      </c>
      <c r="M49" t="inlineStr">
        <is>
          <t>ARMOURED CORPS</t>
        </is>
      </c>
      <c r="N49" t="inlineStr">
        <is>
          <t>General Duty</t>
        </is>
      </c>
      <c r="O49" t="inlineStr">
        <is>
          <t>4 years 0 months</t>
        </is>
      </c>
      <c r="Q49" t="inlineStr">
        <is>
          <t>Exemplary</t>
        </is>
      </c>
      <c r="R49" t="inlineStr">
        <is>
          <t>Weapons Handling | Inventory/Store Management | Technical Repair/Maintenance | Driving (LMV/HMV) | Office Admin/Computer Work | Instruction/Training</t>
        </is>
      </c>
      <c r="S49" t="inlineStr">
        <is>
          <t>Class 12</t>
        </is>
      </c>
      <c r="T49" t="b">
        <v>0</v>
      </c>
      <c r="U49" t="inlineStr">
        <is>
          <t>None</t>
        </is>
      </c>
      <c r="V49" t="inlineStr">
        <is>
          <t>None</t>
        </is>
      </c>
      <c r="W49" t="b">
        <v>0</v>
      </c>
      <c r="X49" t="n">
        <v>169</v>
      </c>
      <c r="Z49" t="n">
        <v>80</v>
      </c>
      <c r="AB49" t="inlineStr">
        <is>
          <t>6/6</t>
        </is>
      </c>
      <c r="AC49" t="b">
        <v>0</v>
      </c>
      <c r="AD49" t="inlineStr">
        <is>
          <t>SHAPE-1</t>
        </is>
      </c>
      <c r="AE49" t="inlineStr">
        <is>
          <t>Excellent</t>
        </is>
      </c>
      <c r="AF49" t="inlineStr">
        <is>
          <t>Central Government | State Government | Private Sector</t>
        </is>
      </c>
      <c r="AG49" t="inlineStr">
        <is>
          <t>Home State</t>
        </is>
      </c>
      <c r="AH49" t="inlineStr">
        <is>
          <t>Basic</t>
        </is>
      </c>
      <c r="AI49" t="inlineStr">
        <is>
          <t>Using for Higher Studies</t>
        </is>
      </c>
      <c r="AJ49" t="b">
        <v>1</v>
      </c>
      <c r="AK49" t="inlineStr">
        <is>
          <t>S048</t>
        </is>
      </c>
      <c r="AL49" t="inlineStr">
        <is>
          <t>survey</t>
        </is>
      </c>
      <c r="AM49" t="inlineStr"/>
      <c r="AN49" t="inlineStr">
        <is>
          <t>assumed_4yr_service(Agniveer), math_unknown_assumed_false, weight_not_collected</t>
        </is>
      </c>
    </row>
    <row r="50">
      <c r="A50" t="inlineStr">
        <is>
          <t>Persona S049</t>
        </is>
      </c>
      <c r="B50" s="5" t="inlineStr">
        <is>
          <t>2003-09-29</t>
        </is>
      </c>
      <c r="C50" t="inlineStr">
        <is>
          <t>General</t>
        </is>
      </c>
      <c r="D50" t="inlineStr">
        <is>
          <t>No</t>
        </is>
      </c>
      <c r="G50" t="inlineStr">
        <is>
          <t>Uttar Pradesh</t>
        </is>
      </c>
      <c r="H50" t="inlineStr">
        <is>
          <t>Ayodhya</t>
        </is>
      </c>
      <c r="I50" t="inlineStr">
        <is>
          <t>Single</t>
        </is>
      </c>
      <c r="J50" t="inlineStr">
        <is>
          <t>veernxt-test+s049@example.com</t>
        </is>
      </c>
      <c r="K50" s="5" t="inlineStr">
        <is>
          <t>0000000049</t>
        </is>
      </c>
      <c r="L50" t="inlineStr">
        <is>
          <t>Indian Army</t>
        </is>
      </c>
      <c r="M50" t="inlineStr">
        <is>
          <t>ARMOURED CORPS</t>
        </is>
      </c>
      <c r="N50" t="inlineStr">
        <is>
          <t>Driver</t>
        </is>
      </c>
      <c r="O50" t="inlineStr">
        <is>
          <t>4 years 0 months</t>
        </is>
      </c>
      <c r="Q50" t="inlineStr">
        <is>
          <t>Exemplary</t>
        </is>
      </c>
      <c r="R50" t="inlineStr">
        <is>
          <t>Driving (LMV/HMV)</t>
        </is>
      </c>
      <c r="S50" t="inlineStr">
        <is>
          <t>Class 12</t>
        </is>
      </c>
      <c r="T50" t="b">
        <v>0</v>
      </c>
      <c r="U50" t="inlineStr">
        <is>
          <t>B Certificate</t>
        </is>
      </c>
      <c r="V50" t="inlineStr">
        <is>
          <t>None</t>
        </is>
      </c>
      <c r="W50" t="b">
        <v>0</v>
      </c>
      <c r="X50" t="n">
        <v>178</v>
      </c>
      <c r="Z50" t="n">
        <v>85</v>
      </c>
      <c r="AB50" t="inlineStr">
        <is>
          <t>6/6</t>
        </is>
      </c>
      <c r="AC50" t="b">
        <v>0</v>
      </c>
      <c r="AD50" t="inlineStr">
        <is>
          <t>SHAPE-1</t>
        </is>
      </c>
      <c r="AE50" t="inlineStr">
        <is>
          <t>Excellent</t>
        </is>
      </c>
      <c r="AF50" t="inlineStr">
        <is>
          <t>State Government</t>
        </is>
      </c>
      <c r="AG50" t="inlineStr">
        <is>
          <t>Anywhere in India</t>
        </is>
      </c>
      <c r="AH50" t="inlineStr">
        <is>
          <t>Intermediate</t>
        </is>
      </c>
      <c r="AI50" t="inlineStr">
        <is>
          <t>Using for Higher Studies</t>
        </is>
      </c>
      <c r="AJ50" t="b">
        <v>1</v>
      </c>
      <c r="AK50" t="inlineStr">
        <is>
          <t>S049</t>
        </is>
      </c>
      <c r="AL50" t="inlineStr">
        <is>
          <t>survey</t>
        </is>
      </c>
      <c r="AM50" t="inlineStr"/>
      <c r="AN50" t="inlineStr">
        <is>
          <t>assumed_4yr_service(Agniveer), math_unknown_assumed_false, weight_not_collected</t>
        </is>
      </c>
    </row>
    <row r="51">
      <c r="A51" t="inlineStr">
        <is>
          <t>Persona S050</t>
        </is>
      </c>
      <c r="B51" s="5" t="inlineStr">
        <is>
          <t>2005-09-24</t>
        </is>
      </c>
      <c r="C51" t="inlineStr">
        <is>
          <t>OBC</t>
        </is>
      </c>
      <c r="D51" t="inlineStr">
        <is>
          <t>No</t>
        </is>
      </c>
      <c r="G51" t="inlineStr">
        <is>
          <t>Uttar Pradesh</t>
        </is>
      </c>
      <c r="H51" t="inlineStr">
        <is>
          <t>Ghazipur</t>
        </is>
      </c>
      <c r="I51" t="inlineStr">
        <is>
          <t>Single</t>
        </is>
      </c>
      <c r="J51" t="inlineStr">
        <is>
          <t>veernxt-test+s050@example.com</t>
        </is>
      </c>
      <c r="K51" s="5" t="inlineStr">
        <is>
          <t>0000000050</t>
        </is>
      </c>
      <c r="L51" t="inlineStr">
        <is>
          <t>Indian Army</t>
        </is>
      </c>
      <c r="M51" t="inlineStr">
        <is>
          <t>ARMOURED CORPS</t>
        </is>
      </c>
      <c r="N51" t="inlineStr">
        <is>
          <t>General Duty</t>
        </is>
      </c>
      <c r="O51" t="inlineStr">
        <is>
          <t>4 years 0 months</t>
        </is>
      </c>
      <c r="Q51" t="inlineStr">
        <is>
          <t>Very Good</t>
        </is>
      </c>
      <c r="R51" t="inlineStr">
        <is>
          <t>Driving (LMV/HMV)</t>
        </is>
      </c>
      <c r="S51" t="inlineStr">
        <is>
          <t>Class 12</t>
        </is>
      </c>
      <c r="T51" t="b">
        <v>0</v>
      </c>
      <c r="U51" t="inlineStr">
        <is>
          <t>None</t>
        </is>
      </c>
      <c r="V51" t="inlineStr">
        <is>
          <t>None</t>
        </is>
      </c>
      <c r="W51" t="b">
        <v>0</v>
      </c>
      <c r="X51" t="n">
        <v>170</v>
      </c>
      <c r="Z51" t="n">
        <v>85</v>
      </c>
      <c r="AB51" t="inlineStr">
        <is>
          <t>6/6</t>
        </is>
      </c>
      <c r="AC51" t="b">
        <v>0</v>
      </c>
      <c r="AD51" t="inlineStr">
        <is>
          <t>SHAPE-1</t>
        </is>
      </c>
      <c r="AE51" t="inlineStr">
        <is>
          <t>Excellent</t>
        </is>
      </c>
      <c r="AF51" t="inlineStr">
        <is>
          <t>Central Government | State Government</t>
        </is>
      </c>
      <c r="AG51" t="inlineStr">
        <is>
          <t>Anywhere in India</t>
        </is>
      </c>
      <c r="AH51" t="inlineStr">
        <is>
          <t>Basic</t>
        </is>
      </c>
      <c r="AI51" t="inlineStr">
        <is>
          <t>Using for Higher Studies</t>
        </is>
      </c>
      <c r="AJ51" t="b">
        <v>1</v>
      </c>
      <c r="AK51" t="inlineStr">
        <is>
          <t>S050</t>
        </is>
      </c>
      <c r="AL51" t="inlineStr">
        <is>
          <t>survey</t>
        </is>
      </c>
      <c r="AM51" t="inlineStr"/>
      <c r="AN51" t="inlineStr">
        <is>
          <t>assumed_4yr_service(Agniveer), math_unknown_assumed_false, weight_not_collected</t>
        </is>
      </c>
    </row>
    <row r="52">
      <c r="A52" t="inlineStr">
        <is>
          <t>Persona S051</t>
        </is>
      </c>
      <c r="B52" s="5" t="inlineStr">
        <is>
          <t>2000-10-24</t>
        </is>
      </c>
      <c r="C52" t="inlineStr">
        <is>
          <t>ST</t>
        </is>
      </c>
      <c r="D52" t="inlineStr">
        <is>
          <t>No</t>
        </is>
      </c>
      <c r="G52" t="inlineStr">
        <is>
          <t>Nagaland</t>
        </is>
      </c>
      <c r="H52" t="inlineStr">
        <is>
          <t>Phek</t>
        </is>
      </c>
      <c r="I52" t="inlineStr">
        <is>
          <t>Single</t>
        </is>
      </c>
      <c r="J52" t="inlineStr">
        <is>
          <t>veernxt-test+s051@example.com</t>
        </is>
      </c>
      <c r="K52" s="5" t="inlineStr">
        <is>
          <t>0000000051</t>
        </is>
      </c>
      <c r="L52" t="inlineStr">
        <is>
          <t>Indian Army</t>
        </is>
      </c>
      <c r="M52" t="inlineStr">
        <is>
          <t>Barber</t>
        </is>
      </c>
      <c r="N52" t="inlineStr">
        <is>
          <t>Tradesman</t>
        </is>
      </c>
      <c r="O52" t="inlineStr">
        <is>
          <t>4 years 0 months</t>
        </is>
      </c>
      <c r="Q52" t="inlineStr">
        <is>
          <t>Exemplary</t>
        </is>
      </c>
      <c r="R52" t="inlineStr">
        <is>
          <t>Weapons Handling</t>
        </is>
      </c>
      <c r="S52" t="inlineStr">
        <is>
          <t>Class 10</t>
        </is>
      </c>
      <c r="T52" t="b">
        <v>0</v>
      </c>
      <c r="U52" t="inlineStr">
        <is>
          <t>None</t>
        </is>
      </c>
      <c r="V52" t="inlineStr">
        <is>
          <t>International/Services</t>
        </is>
      </c>
      <c r="W52" t="b">
        <v>0</v>
      </c>
      <c r="X52" t="n">
        <v>166</v>
      </c>
      <c r="Z52" t="n">
        <v>80</v>
      </c>
      <c r="AB52" t="inlineStr">
        <is>
          <t>6/6</t>
        </is>
      </c>
      <c r="AC52" t="b">
        <v>0</v>
      </c>
      <c r="AD52" t="inlineStr">
        <is>
          <t>SHAPE-2</t>
        </is>
      </c>
      <c r="AE52" t="inlineStr">
        <is>
          <t>Good</t>
        </is>
      </c>
      <c r="AF52" t="inlineStr">
        <is>
          <t>State Government</t>
        </is>
      </c>
      <c r="AG52" t="inlineStr">
        <is>
          <t>Home State</t>
        </is>
      </c>
      <c r="AH52" t="inlineStr">
        <is>
          <t>Intermediate</t>
        </is>
      </c>
      <c r="AI52" t="inlineStr">
        <is>
          <t>Using for Higher Studies</t>
        </is>
      </c>
      <c r="AJ52" t="b">
        <v>1</v>
      </c>
      <c r="AK52" t="inlineStr">
        <is>
          <t>S051</t>
        </is>
      </c>
      <c r="AL52" t="inlineStr">
        <is>
          <t>survey</t>
        </is>
      </c>
      <c r="AM52" t="inlineStr"/>
      <c r="AN52" t="inlineStr">
        <is>
          <t>medical_mapped_F2_to_SHAPE-2, assumed_4yr_service(Agniveer), math_unknown_assumed_false, weight_not_collected</t>
        </is>
      </c>
    </row>
    <row r="53">
      <c r="A53" t="inlineStr">
        <is>
          <t>Persona S052</t>
        </is>
      </c>
      <c r="B53" s="5" t="inlineStr">
        <is>
          <t>2003-10-23</t>
        </is>
      </c>
      <c r="C53" t="inlineStr">
        <is>
          <t>ST</t>
        </is>
      </c>
      <c r="D53" t="inlineStr">
        <is>
          <t>No</t>
        </is>
      </c>
      <c r="G53" t="inlineStr">
        <is>
          <t>Odisha</t>
        </is>
      </c>
      <c r="H53" t="inlineStr">
        <is>
          <t>Koraput</t>
        </is>
      </c>
      <c r="I53" t="inlineStr">
        <is>
          <t>Single</t>
        </is>
      </c>
      <c r="J53" t="inlineStr">
        <is>
          <t>veernxt-test+s052@example.com</t>
        </is>
      </c>
      <c r="K53" s="5" t="inlineStr">
        <is>
          <t>0000000052</t>
        </is>
      </c>
      <c r="L53" t="inlineStr">
        <is>
          <t>Indian Army</t>
        </is>
      </c>
      <c r="M53" t="inlineStr">
        <is>
          <t>ARMOURED CORPS</t>
        </is>
      </c>
      <c r="N53" t="inlineStr">
        <is>
          <t>Ss</t>
        </is>
      </c>
      <c r="O53" t="inlineStr">
        <is>
          <t>4 years 0 months</t>
        </is>
      </c>
      <c r="Q53" t="inlineStr">
        <is>
          <t>Exemplary</t>
        </is>
      </c>
      <c r="R53" t="inlineStr">
        <is>
          <t>Inventory/Store Management</t>
        </is>
      </c>
      <c r="S53" t="inlineStr">
        <is>
          <t>Graduate</t>
        </is>
      </c>
      <c r="T53" t="b">
        <v>0</v>
      </c>
      <c r="U53" t="inlineStr">
        <is>
          <t>C Certificate</t>
        </is>
      </c>
      <c r="V53" t="inlineStr">
        <is>
          <t>None</t>
        </is>
      </c>
      <c r="W53" t="b">
        <v>0</v>
      </c>
      <c r="X53" t="n">
        <v>167</v>
      </c>
      <c r="Z53" t="n">
        <v>85</v>
      </c>
      <c r="AB53" t="inlineStr">
        <is>
          <t>6/6</t>
        </is>
      </c>
      <c r="AC53" t="b">
        <v>0</v>
      </c>
      <c r="AD53" t="inlineStr">
        <is>
          <t>SHAPE-1</t>
        </is>
      </c>
      <c r="AE53" t="inlineStr">
        <is>
          <t>Excellent</t>
        </is>
      </c>
      <c r="AF53" t="inlineStr">
        <is>
          <t>State Government</t>
        </is>
      </c>
      <c r="AG53" t="inlineStr">
        <is>
          <t>Home State</t>
        </is>
      </c>
      <c r="AH53" t="inlineStr">
        <is>
          <t>Intermediate</t>
        </is>
      </c>
      <c r="AI53" t="inlineStr">
        <is>
          <t>Using for Higher Studies</t>
        </is>
      </c>
      <c r="AJ53" t="b">
        <v>1</v>
      </c>
      <c r="AK53" t="inlineStr">
        <is>
          <t>S052</t>
        </is>
      </c>
      <c r="AL53" t="inlineStr">
        <is>
          <t>survey</t>
        </is>
      </c>
      <c r="AM53" t="inlineStr"/>
      <c r="AN53" t="inlineStr">
        <is>
          <t>role_kept_verbatim, assumed_4yr_service(Agniveer), math_unknown_assumed_false, weight_not_collected</t>
        </is>
      </c>
    </row>
    <row r="54">
      <c r="A54" t="inlineStr">
        <is>
          <t>Persona S053</t>
        </is>
      </c>
      <c r="B54" s="5" t="inlineStr">
        <is>
          <t>2000-04-03</t>
        </is>
      </c>
      <c r="C54" t="inlineStr">
        <is>
          <t>SC</t>
        </is>
      </c>
      <c r="D54" t="inlineStr">
        <is>
          <t>No</t>
        </is>
      </c>
      <c r="G54" t="inlineStr">
        <is>
          <t>Chhattisgarh</t>
        </is>
      </c>
      <c r="H54" t="inlineStr">
        <is>
          <t>Janjgir Champa</t>
        </is>
      </c>
      <c r="I54" t="inlineStr">
        <is>
          <t>Single</t>
        </is>
      </c>
      <c r="J54" t="inlineStr">
        <is>
          <t>veernxt-test+s053@example.com</t>
        </is>
      </c>
      <c r="K54" s="5" t="inlineStr">
        <is>
          <t>0000000053</t>
        </is>
      </c>
      <c r="L54" t="inlineStr">
        <is>
          <t>Indian Army</t>
        </is>
      </c>
      <c r="M54" t="inlineStr">
        <is>
          <t>ARMOURED CORPS</t>
        </is>
      </c>
      <c r="N54" t="inlineStr">
        <is>
          <t>Tradesman</t>
        </is>
      </c>
      <c r="O54" t="inlineStr">
        <is>
          <t>4 years 0 months</t>
        </is>
      </c>
      <c r="Q54" t="inlineStr">
        <is>
          <t>Very Good</t>
        </is>
      </c>
      <c r="R54" t="inlineStr">
        <is>
          <t>Inventory/Store Management</t>
        </is>
      </c>
      <c r="S54" t="inlineStr">
        <is>
          <t>Graduate</t>
        </is>
      </c>
      <c r="T54" t="b">
        <v>0</v>
      </c>
      <c r="U54" t="inlineStr">
        <is>
          <t>None</t>
        </is>
      </c>
      <c r="V54" t="inlineStr">
        <is>
          <t>None</t>
        </is>
      </c>
      <c r="W54" t="b">
        <v>0</v>
      </c>
      <c r="X54" t="n">
        <v>172</v>
      </c>
      <c r="Z54" t="n">
        <v>80</v>
      </c>
      <c r="AB54" t="inlineStr">
        <is>
          <t>6/6</t>
        </is>
      </c>
      <c r="AC54" t="b">
        <v>0</v>
      </c>
      <c r="AD54" t="inlineStr">
        <is>
          <t>SHAPE-1</t>
        </is>
      </c>
      <c r="AE54" t="inlineStr">
        <is>
          <t>Excellent</t>
        </is>
      </c>
      <c r="AF54" t="inlineStr">
        <is>
          <t>State Government</t>
        </is>
      </c>
      <c r="AG54" t="inlineStr">
        <is>
          <t>Home State</t>
        </is>
      </c>
      <c r="AH54" t="inlineStr">
        <is>
          <t>Basic</t>
        </is>
      </c>
      <c r="AI54" t="inlineStr">
        <is>
          <t>Using for Higher Studies</t>
        </is>
      </c>
      <c r="AJ54" t="b">
        <v>1</v>
      </c>
      <c r="AK54" t="inlineStr">
        <is>
          <t>S053</t>
        </is>
      </c>
      <c r="AL54" t="inlineStr">
        <is>
          <t>survey</t>
        </is>
      </c>
      <c r="AM54" t="inlineStr"/>
      <c r="AN54" t="inlineStr">
        <is>
          <t>assumed_4yr_service(Agniveer), math_unknown_assumed_false, weight_not_collected</t>
        </is>
      </c>
    </row>
    <row r="55">
      <c r="A55" t="inlineStr">
        <is>
          <t>Persona S054</t>
        </is>
      </c>
      <c r="B55" s="5" t="inlineStr">
        <is>
          <t>2001-01-12</t>
        </is>
      </c>
      <c r="C55" t="inlineStr">
        <is>
          <t>OBC</t>
        </is>
      </c>
      <c r="D55" t="inlineStr">
        <is>
          <t>No</t>
        </is>
      </c>
      <c r="G55" t="inlineStr">
        <is>
          <t>Uttar Pradesh</t>
        </is>
      </c>
      <c r="H55" t="inlineStr">
        <is>
          <t>Kaushambi</t>
        </is>
      </c>
      <c r="I55" t="inlineStr">
        <is>
          <t>Single</t>
        </is>
      </c>
      <c r="J55" t="inlineStr">
        <is>
          <t>veernxt-test+s054@example.com</t>
        </is>
      </c>
      <c r="K55" s="5" t="inlineStr">
        <is>
          <t>0000000054</t>
        </is>
      </c>
      <c r="L55" t="inlineStr">
        <is>
          <t>Indian Army</t>
        </is>
      </c>
      <c r="M55" t="inlineStr">
        <is>
          <t>ARMOURED CORPS</t>
        </is>
      </c>
      <c r="N55" t="inlineStr">
        <is>
          <t>General Duty</t>
        </is>
      </c>
      <c r="O55" t="inlineStr">
        <is>
          <t>4 years 0 months</t>
        </is>
      </c>
      <c r="Q55" t="inlineStr">
        <is>
          <t>Exemplary</t>
        </is>
      </c>
      <c r="R55" t="inlineStr">
        <is>
          <t>Weapons Handling | Inventory/Store Management | Technical Repair/Maintenance | Driving (LMV/HMV) | Instruction/Training</t>
        </is>
      </c>
      <c r="S55" t="inlineStr">
        <is>
          <t>Graduate</t>
        </is>
      </c>
      <c r="T55" t="b">
        <v>0</v>
      </c>
      <c r="U55" t="inlineStr">
        <is>
          <t>None</t>
        </is>
      </c>
      <c r="V55" t="inlineStr">
        <is>
          <t>None</t>
        </is>
      </c>
      <c r="W55" t="b">
        <v>0</v>
      </c>
      <c r="X55" t="n">
        <v>169</v>
      </c>
      <c r="Z55" t="n">
        <v>82</v>
      </c>
      <c r="AB55" t="inlineStr">
        <is>
          <t>6/6</t>
        </is>
      </c>
      <c r="AC55" t="b">
        <v>0</v>
      </c>
      <c r="AD55" t="inlineStr">
        <is>
          <t>SHAPE-1</t>
        </is>
      </c>
      <c r="AE55" t="inlineStr">
        <is>
          <t>Excellent</t>
        </is>
      </c>
      <c r="AF55" t="inlineStr">
        <is>
          <t>Central Government | State Government | Private Sector | Entrepreneurship</t>
        </is>
      </c>
      <c r="AG55" t="inlineStr">
        <is>
          <t>Home State</t>
        </is>
      </c>
      <c r="AH55" t="inlineStr">
        <is>
          <t>Basic</t>
        </is>
      </c>
      <c r="AI55" t="inlineStr">
        <is>
          <t>Using for Higher Studies</t>
        </is>
      </c>
      <c r="AJ55" t="b">
        <v>1</v>
      </c>
      <c r="AK55" t="inlineStr">
        <is>
          <t>S054</t>
        </is>
      </c>
      <c r="AL55" t="inlineStr">
        <is>
          <t>survey</t>
        </is>
      </c>
      <c r="AM55" t="inlineStr"/>
      <c r="AN55" t="inlineStr">
        <is>
          <t>assumed_4yr_service(Agniveer), math_unknown_assumed_false, weight_not_collected</t>
        </is>
      </c>
    </row>
    <row r="56">
      <c r="A56" t="inlineStr">
        <is>
          <t>Persona S055</t>
        </is>
      </c>
      <c r="B56" s="5" t="inlineStr">
        <is>
          <t>2002-12-01</t>
        </is>
      </c>
      <c r="C56" t="inlineStr">
        <is>
          <t>OBC</t>
        </is>
      </c>
      <c r="D56" t="inlineStr">
        <is>
          <t>No</t>
        </is>
      </c>
      <c r="G56" t="inlineStr">
        <is>
          <t>Karnataka</t>
        </is>
      </c>
      <c r="H56" t="inlineStr">
        <is>
          <t>Belagavi</t>
        </is>
      </c>
      <c r="I56" t="inlineStr">
        <is>
          <t>Single</t>
        </is>
      </c>
      <c r="J56" t="inlineStr">
        <is>
          <t>veernxt-test+s055@example.com</t>
        </is>
      </c>
      <c r="K56" s="5" t="inlineStr">
        <is>
          <t>0000000055</t>
        </is>
      </c>
      <c r="L56" t="inlineStr">
        <is>
          <t>Indian Army</t>
        </is>
      </c>
      <c r="M56" t="inlineStr">
        <is>
          <t>ARMOURED CORPS</t>
        </is>
      </c>
      <c r="N56" t="inlineStr">
        <is>
          <t>General Duty</t>
        </is>
      </c>
      <c r="O56" t="inlineStr">
        <is>
          <t>4 years 0 months</t>
        </is>
      </c>
      <c r="Q56" t="inlineStr">
        <is>
          <t>Very Good</t>
        </is>
      </c>
      <c r="R56" t="inlineStr">
        <is>
          <t>Driving (LMV/HMV)</t>
        </is>
      </c>
      <c r="S56" t="inlineStr">
        <is>
          <t>Class 12</t>
        </is>
      </c>
      <c r="T56" t="b">
        <v>0</v>
      </c>
      <c r="U56" t="inlineStr">
        <is>
          <t>None</t>
        </is>
      </c>
      <c r="V56" t="inlineStr">
        <is>
          <t>None</t>
        </is>
      </c>
      <c r="W56" t="b">
        <v>0</v>
      </c>
      <c r="X56" t="n">
        <v>167</v>
      </c>
      <c r="Z56" t="n">
        <v>85</v>
      </c>
      <c r="AB56" t="inlineStr">
        <is>
          <t>6/6</t>
        </is>
      </c>
      <c r="AC56" t="b">
        <v>0</v>
      </c>
      <c r="AD56" t="inlineStr">
        <is>
          <t>SHAPE-1</t>
        </is>
      </c>
      <c r="AE56" t="inlineStr">
        <is>
          <t>Excellent</t>
        </is>
      </c>
      <c r="AF56" t="inlineStr">
        <is>
          <t>Central Government | State Government</t>
        </is>
      </c>
      <c r="AG56" t="inlineStr">
        <is>
          <t>Anywhere in India</t>
        </is>
      </c>
      <c r="AH56" t="inlineStr">
        <is>
          <t>Basic</t>
        </is>
      </c>
      <c r="AI56" t="inlineStr">
        <is>
          <t>Using for Higher Studies</t>
        </is>
      </c>
      <c r="AJ56" t="b">
        <v>1</v>
      </c>
      <c r="AK56" t="inlineStr">
        <is>
          <t>S055</t>
        </is>
      </c>
      <c r="AL56" t="inlineStr">
        <is>
          <t>survey</t>
        </is>
      </c>
      <c r="AM56" t="inlineStr"/>
      <c r="AN56" t="inlineStr">
        <is>
          <t>assumed_4yr_service(Agniveer), math_unknown_assumed_false, weight_not_collected</t>
        </is>
      </c>
    </row>
    <row r="57">
      <c r="A57" t="inlineStr">
        <is>
          <t>Persona S056</t>
        </is>
      </c>
      <c r="B57" s="5" t="inlineStr">
        <is>
          <t>2002-10-19</t>
        </is>
      </c>
      <c r="C57" t="inlineStr">
        <is>
          <t>General</t>
        </is>
      </c>
      <c r="D57" t="inlineStr">
        <is>
          <t>No</t>
        </is>
      </c>
      <c r="G57" t="inlineStr">
        <is>
          <t>Uttar Pradesh</t>
        </is>
      </c>
      <c r="H57" t="inlineStr">
        <is>
          <t>Unnao</t>
        </is>
      </c>
      <c r="I57" t="inlineStr">
        <is>
          <t>Single</t>
        </is>
      </c>
      <c r="J57" t="inlineStr">
        <is>
          <t>veernxt-test+s056@example.com</t>
        </is>
      </c>
      <c r="K57" s="5" t="inlineStr">
        <is>
          <t>0000000056</t>
        </is>
      </c>
      <c r="L57" t="inlineStr">
        <is>
          <t>Indian Army</t>
        </is>
      </c>
      <c r="M57" t="inlineStr">
        <is>
          <t>ARMOURED CORPS</t>
        </is>
      </c>
      <c r="N57" t="inlineStr">
        <is>
          <t>General Duty</t>
        </is>
      </c>
      <c r="O57" t="inlineStr">
        <is>
          <t>4 years 0 months</t>
        </is>
      </c>
      <c r="Q57" t="inlineStr">
        <is>
          <t>Very Good</t>
        </is>
      </c>
      <c r="R57" t="inlineStr">
        <is>
          <t>Driving (LMV/HMV)</t>
        </is>
      </c>
      <c r="S57" t="inlineStr">
        <is>
          <t>Class 12</t>
        </is>
      </c>
      <c r="T57" t="b">
        <v>0</v>
      </c>
      <c r="U57" t="inlineStr">
        <is>
          <t>None</t>
        </is>
      </c>
      <c r="V57" t="inlineStr">
        <is>
          <t>None</t>
        </is>
      </c>
      <c r="W57" t="b">
        <v>0</v>
      </c>
      <c r="X57" t="n">
        <v>170</v>
      </c>
      <c r="Z57" t="n">
        <v>85</v>
      </c>
      <c r="AB57" t="inlineStr">
        <is>
          <t>6/6</t>
        </is>
      </c>
      <c r="AC57" t="b">
        <v>0</v>
      </c>
      <c r="AD57" t="inlineStr">
        <is>
          <t>SHAPE-1</t>
        </is>
      </c>
      <c r="AE57" t="inlineStr">
        <is>
          <t>Excellent</t>
        </is>
      </c>
      <c r="AF57" t="inlineStr">
        <is>
          <t>State Government</t>
        </is>
      </c>
      <c r="AG57" t="inlineStr">
        <is>
          <t>Home State</t>
        </is>
      </c>
      <c r="AH57" t="inlineStr">
        <is>
          <t>Intermediate</t>
        </is>
      </c>
      <c r="AI57" t="inlineStr">
        <is>
          <t>Using for Higher Studies</t>
        </is>
      </c>
      <c r="AJ57" t="b">
        <v>1</v>
      </c>
      <c r="AK57" t="inlineStr">
        <is>
          <t>S056</t>
        </is>
      </c>
      <c r="AL57" t="inlineStr">
        <is>
          <t>survey</t>
        </is>
      </c>
      <c r="AM57" t="inlineStr"/>
      <c r="AN57" t="inlineStr">
        <is>
          <t>assumed_4yr_service(Agniveer), math_unknown_assumed_false, weight_not_collected</t>
        </is>
      </c>
    </row>
    <row r="58">
      <c r="A58" t="inlineStr">
        <is>
          <t>Persona S057</t>
        </is>
      </c>
      <c r="B58" s="5" t="inlineStr">
        <is>
          <t>2001-09-04</t>
        </is>
      </c>
      <c r="C58" t="inlineStr">
        <is>
          <t>OBC</t>
        </is>
      </c>
      <c r="D58" t="inlineStr">
        <is>
          <t>No</t>
        </is>
      </c>
      <c r="G58" t="inlineStr">
        <is>
          <t>Uttar Pradesh</t>
        </is>
      </c>
      <c r="H58" t="inlineStr">
        <is>
          <t>Kanpur Dehat</t>
        </is>
      </c>
      <c r="I58" t="inlineStr">
        <is>
          <t>Single</t>
        </is>
      </c>
      <c r="J58" t="inlineStr">
        <is>
          <t>veernxt-test+s057@example.com</t>
        </is>
      </c>
      <c r="K58" s="5" t="inlineStr">
        <is>
          <t>0000000057</t>
        </is>
      </c>
      <c r="L58" t="inlineStr">
        <is>
          <t>Indian Army</t>
        </is>
      </c>
      <c r="M58" t="inlineStr">
        <is>
          <t>ARMOURED CORPS</t>
        </is>
      </c>
      <c r="N58" t="inlineStr">
        <is>
          <t>General Duty</t>
        </is>
      </c>
      <c r="O58" t="inlineStr">
        <is>
          <t>4 years 0 months</t>
        </is>
      </c>
      <c r="P58" t="inlineStr">
        <is>
          <t>Weapon</t>
        </is>
      </c>
      <c r="Q58" t="inlineStr">
        <is>
          <t>Very Good</t>
        </is>
      </c>
      <c r="R58" t="inlineStr">
        <is>
          <t>Weapons Handling | Driving (LMV/HMV)</t>
        </is>
      </c>
      <c r="S58" t="inlineStr">
        <is>
          <t>Graduate</t>
        </is>
      </c>
      <c r="T58" t="b">
        <v>0</v>
      </c>
      <c r="U58" t="inlineStr">
        <is>
          <t>B Certificate</t>
        </is>
      </c>
      <c r="V58" t="inlineStr">
        <is>
          <t>None</t>
        </is>
      </c>
      <c r="W58" t="b">
        <v>0</v>
      </c>
      <c r="X58" t="n">
        <v>180</v>
      </c>
      <c r="Z58" t="n">
        <v>85</v>
      </c>
      <c r="AB58" t="inlineStr">
        <is>
          <t>6/6</t>
        </is>
      </c>
      <c r="AC58" t="b">
        <v>0</v>
      </c>
      <c r="AD58" t="inlineStr">
        <is>
          <t>SHAPE-1</t>
        </is>
      </c>
      <c r="AE58" t="inlineStr">
        <is>
          <t>Excellent</t>
        </is>
      </c>
      <c r="AF58" t="inlineStr">
        <is>
          <t>State Government</t>
        </is>
      </c>
      <c r="AG58" t="inlineStr">
        <is>
          <t>Home State</t>
        </is>
      </c>
      <c r="AH58" t="inlineStr">
        <is>
          <t>Basic</t>
        </is>
      </c>
      <c r="AI58" t="inlineStr">
        <is>
          <t>Financial Planning</t>
        </is>
      </c>
      <c r="AJ58" t="b">
        <v>1</v>
      </c>
      <c r="AK58" t="inlineStr">
        <is>
          <t>S057</t>
        </is>
      </c>
      <c r="AL58" t="inlineStr">
        <is>
          <t>survey</t>
        </is>
      </c>
      <c r="AM58" t="inlineStr"/>
      <c r="AN58" t="inlineStr">
        <is>
          <t>assumed_4yr_service(Agniveer), math_unknown_assumed_false, weight_not_collected</t>
        </is>
      </c>
    </row>
    <row r="59">
      <c r="A59" t="inlineStr">
        <is>
          <t>Persona S058</t>
        </is>
      </c>
      <c r="B59" s="5" t="inlineStr">
        <is>
          <t>2000-06-01</t>
        </is>
      </c>
      <c r="C59" t="inlineStr">
        <is>
          <t>OBC</t>
        </is>
      </c>
      <c r="D59" t="inlineStr">
        <is>
          <t>No</t>
        </is>
      </c>
      <c r="G59" t="inlineStr">
        <is>
          <t>Uttar Pradesh</t>
        </is>
      </c>
      <c r="H59" t="inlineStr">
        <is>
          <t>Shamli</t>
        </is>
      </c>
      <c r="I59" t="inlineStr">
        <is>
          <t>Single</t>
        </is>
      </c>
      <c r="J59" t="inlineStr">
        <is>
          <t>veernxt-test+s058@example.com</t>
        </is>
      </c>
      <c r="K59" s="5" t="inlineStr">
        <is>
          <t>0000000058</t>
        </is>
      </c>
      <c r="L59" t="inlineStr">
        <is>
          <t>Indian Army</t>
        </is>
      </c>
      <c r="M59" t="inlineStr">
        <is>
          <t>ARMOURED CORPS</t>
        </is>
      </c>
      <c r="N59" t="inlineStr">
        <is>
          <t>General Duty</t>
        </is>
      </c>
      <c r="O59" t="inlineStr">
        <is>
          <t>4 years 0 months</t>
        </is>
      </c>
      <c r="Q59" t="inlineStr">
        <is>
          <t>Very Good</t>
        </is>
      </c>
      <c r="R59" t="inlineStr">
        <is>
          <t>Weapons Handling</t>
        </is>
      </c>
      <c r="S59" t="inlineStr">
        <is>
          <t>Graduate</t>
        </is>
      </c>
      <c r="T59" t="b">
        <v>0</v>
      </c>
      <c r="U59" t="inlineStr">
        <is>
          <t>None</t>
        </is>
      </c>
      <c r="V59" t="inlineStr">
        <is>
          <t>None</t>
        </is>
      </c>
      <c r="W59" t="b">
        <v>0</v>
      </c>
      <c r="X59" t="n">
        <v>179</v>
      </c>
      <c r="AB59" t="inlineStr">
        <is>
          <t>6/6</t>
        </is>
      </c>
      <c r="AC59" t="b">
        <v>0</v>
      </c>
      <c r="AD59" t="inlineStr">
        <is>
          <t>SHAPE-1</t>
        </is>
      </c>
      <c r="AE59" t="inlineStr">
        <is>
          <t>Excellent</t>
        </is>
      </c>
      <c r="AF59" t="inlineStr">
        <is>
          <t>State Government</t>
        </is>
      </c>
      <c r="AG59" t="inlineStr">
        <is>
          <t>Home State</t>
        </is>
      </c>
      <c r="AH59" t="inlineStr">
        <is>
          <t>Basic</t>
        </is>
      </c>
      <c r="AI59" t="inlineStr">
        <is>
          <t>Financial Planning</t>
        </is>
      </c>
      <c r="AJ59" t="b">
        <v>1</v>
      </c>
      <c r="AK59" t="inlineStr">
        <is>
          <t>S058</t>
        </is>
      </c>
      <c r="AL59" t="inlineStr">
        <is>
          <t>survey</t>
        </is>
      </c>
      <c r="AM59" t="inlineStr"/>
      <c r="AN59" t="inlineStr">
        <is>
          <t>chest_unusable, assumed_4yr_service(Agniveer), math_unknown_assumed_false, weight_not_collected</t>
        </is>
      </c>
    </row>
    <row r="60">
      <c r="A60" t="inlineStr">
        <is>
          <t>Persona S059</t>
        </is>
      </c>
      <c r="B60" s="5" t="inlineStr">
        <is>
          <t>2003-12-14</t>
        </is>
      </c>
      <c r="C60" t="inlineStr">
        <is>
          <t>SC</t>
        </is>
      </c>
      <c r="D60" t="inlineStr">
        <is>
          <t>No</t>
        </is>
      </c>
      <c r="G60" t="inlineStr">
        <is>
          <t>West Bengal</t>
        </is>
      </c>
      <c r="H60" t="inlineStr">
        <is>
          <t>Murshidabad</t>
        </is>
      </c>
      <c r="I60" t="inlineStr">
        <is>
          <t>Single</t>
        </is>
      </c>
      <c r="J60" t="inlineStr">
        <is>
          <t>veernxt-test+s059@example.com</t>
        </is>
      </c>
      <c r="K60" s="5" t="inlineStr">
        <is>
          <t>0000000059</t>
        </is>
      </c>
      <c r="L60" t="inlineStr">
        <is>
          <t>Indian Army</t>
        </is>
      </c>
      <c r="M60" t="inlineStr">
        <is>
          <t>ARMOURED CORPS</t>
        </is>
      </c>
      <c r="N60" t="inlineStr">
        <is>
          <t>General Duty / Gunner</t>
        </is>
      </c>
      <c r="O60" t="inlineStr">
        <is>
          <t>4 years 0 months</t>
        </is>
      </c>
      <c r="Q60" t="inlineStr">
        <is>
          <t>Exemplary</t>
        </is>
      </c>
      <c r="R60" t="inlineStr">
        <is>
          <t>Weapons Handling</t>
        </is>
      </c>
      <c r="S60" t="inlineStr">
        <is>
          <t>Class 12</t>
        </is>
      </c>
      <c r="T60" t="b">
        <v>0</v>
      </c>
      <c r="U60" t="inlineStr">
        <is>
          <t>None</t>
        </is>
      </c>
      <c r="V60" t="inlineStr">
        <is>
          <t>None</t>
        </is>
      </c>
      <c r="W60" t="b">
        <v>0</v>
      </c>
      <c r="X60" t="n">
        <v>175</v>
      </c>
      <c r="Z60" t="n">
        <v>85</v>
      </c>
      <c r="AB60" t="inlineStr">
        <is>
          <t>6/6</t>
        </is>
      </c>
      <c r="AC60" t="b">
        <v>0</v>
      </c>
      <c r="AD60" t="inlineStr">
        <is>
          <t>SHAPE-1</t>
        </is>
      </c>
      <c r="AE60" t="inlineStr">
        <is>
          <t>Excellent</t>
        </is>
      </c>
      <c r="AF60" t="inlineStr">
        <is>
          <t>State Government</t>
        </is>
      </c>
      <c r="AG60" t="inlineStr">
        <is>
          <t>Home State</t>
        </is>
      </c>
      <c r="AH60" t="inlineStr">
        <is>
          <t>Basic</t>
        </is>
      </c>
      <c r="AI60" t="inlineStr">
        <is>
          <t>Using for Higher Studies</t>
        </is>
      </c>
      <c r="AJ60" t="b">
        <v>1</v>
      </c>
      <c r="AK60" t="inlineStr">
        <is>
          <t>S059</t>
        </is>
      </c>
      <c r="AL60" t="inlineStr">
        <is>
          <t>survey</t>
        </is>
      </c>
      <c r="AM60" t="inlineStr"/>
      <c r="AN60" t="inlineStr">
        <is>
          <t>assumed_4yr_service(Agniveer), math_unknown_assumed_false, weight_not_collected</t>
        </is>
      </c>
    </row>
    <row r="61">
      <c r="A61" t="inlineStr">
        <is>
          <t>Persona S060</t>
        </is>
      </c>
      <c r="B61" s="5" t="inlineStr">
        <is>
          <t>2002-05-27</t>
        </is>
      </c>
      <c r="C61" t="inlineStr">
        <is>
          <t>OBC</t>
        </is>
      </c>
      <c r="D61" t="inlineStr">
        <is>
          <t>No</t>
        </is>
      </c>
      <c r="G61" t="inlineStr">
        <is>
          <t>Jharkhand</t>
        </is>
      </c>
      <c r="H61" t="inlineStr">
        <is>
          <t>Giridih</t>
        </is>
      </c>
      <c r="I61" t="inlineStr">
        <is>
          <t>Single</t>
        </is>
      </c>
      <c r="J61" t="inlineStr">
        <is>
          <t>veernxt-test+s060@example.com</t>
        </is>
      </c>
      <c r="K61" s="5" t="inlineStr">
        <is>
          <t>0000000060</t>
        </is>
      </c>
      <c r="L61" t="inlineStr">
        <is>
          <t>Indian Army</t>
        </is>
      </c>
      <c r="M61" t="inlineStr">
        <is>
          <t>ARMOURED CORPS</t>
        </is>
      </c>
      <c r="N61" t="inlineStr">
        <is>
          <t>General Duty</t>
        </is>
      </c>
      <c r="O61" t="inlineStr">
        <is>
          <t>4 years 0 months</t>
        </is>
      </c>
      <c r="Q61" t="inlineStr">
        <is>
          <t>Exemplary</t>
        </is>
      </c>
      <c r="R61" t="inlineStr">
        <is>
          <t>Weapons Handling</t>
        </is>
      </c>
      <c r="S61" t="inlineStr">
        <is>
          <t>Graduate</t>
        </is>
      </c>
      <c r="T61" t="b">
        <v>0</v>
      </c>
      <c r="U61" t="inlineStr">
        <is>
          <t>None</t>
        </is>
      </c>
      <c r="V61" t="inlineStr">
        <is>
          <t>None</t>
        </is>
      </c>
      <c r="W61" t="b">
        <v>0</v>
      </c>
      <c r="X61" t="n">
        <v>169</v>
      </c>
      <c r="Z61" t="n">
        <v>85</v>
      </c>
      <c r="AB61" t="inlineStr">
        <is>
          <t>6/6</t>
        </is>
      </c>
      <c r="AC61" t="b">
        <v>0</v>
      </c>
      <c r="AD61" t="inlineStr">
        <is>
          <t>SHAPE-1</t>
        </is>
      </c>
      <c r="AE61" t="inlineStr">
        <is>
          <t>Excellent</t>
        </is>
      </c>
      <c r="AF61" t="inlineStr">
        <is>
          <t>State Government</t>
        </is>
      </c>
      <c r="AG61" t="inlineStr">
        <is>
          <t>Anywhere in India</t>
        </is>
      </c>
      <c r="AH61" t="inlineStr">
        <is>
          <t>Basic</t>
        </is>
      </c>
      <c r="AI61" t="inlineStr">
        <is>
          <t>Financial Planning</t>
        </is>
      </c>
      <c r="AJ61" t="b">
        <v>1</v>
      </c>
      <c r="AK61" t="inlineStr">
        <is>
          <t>S060</t>
        </is>
      </c>
      <c r="AL61" t="inlineStr">
        <is>
          <t>survey</t>
        </is>
      </c>
      <c r="AM61" t="inlineStr"/>
      <c r="AN61" t="inlineStr">
        <is>
          <t>assumed_4yr_service(Agniveer), math_unknown_assumed_false, weight_not_collected</t>
        </is>
      </c>
    </row>
    <row r="62">
      <c r="A62" t="inlineStr">
        <is>
          <t>Persona S061</t>
        </is>
      </c>
      <c r="B62" s="5" t="inlineStr">
        <is>
          <t>2000-09-28</t>
        </is>
      </c>
      <c r="C62" t="inlineStr">
        <is>
          <t>General</t>
        </is>
      </c>
      <c r="D62" t="inlineStr">
        <is>
          <t>No</t>
        </is>
      </c>
      <c r="G62" t="inlineStr">
        <is>
          <t>Madhya Pradesh</t>
        </is>
      </c>
      <c r="H62" t="inlineStr">
        <is>
          <t>Rewa Mp</t>
        </is>
      </c>
      <c r="I62" t="inlineStr">
        <is>
          <t>Single</t>
        </is>
      </c>
      <c r="J62" t="inlineStr">
        <is>
          <t>veernxt-test+s061@example.com</t>
        </is>
      </c>
      <c r="K62" s="5" t="inlineStr">
        <is>
          <t>0000000061</t>
        </is>
      </c>
      <c r="L62" t="inlineStr">
        <is>
          <t>Indian Army</t>
        </is>
      </c>
      <c r="M62" t="inlineStr">
        <is>
          <t>ARMOURED CORPS</t>
        </is>
      </c>
      <c r="N62" t="inlineStr">
        <is>
          <t>General Duty</t>
        </is>
      </c>
      <c r="O62" t="inlineStr">
        <is>
          <t>4 years 0 months</t>
        </is>
      </c>
      <c r="P62" t="inlineStr">
        <is>
          <t>Small Arms Handling</t>
        </is>
      </c>
      <c r="Q62" t="inlineStr">
        <is>
          <t>Exemplary</t>
        </is>
      </c>
      <c r="R62" t="inlineStr">
        <is>
          <t>Weapons Handling</t>
        </is>
      </c>
      <c r="S62" t="inlineStr">
        <is>
          <t>Graduate</t>
        </is>
      </c>
      <c r="T62" t="b">
        <v>0</v>
      </c>
      <c r="U62" t="inlineStr">
        <is>
          <t>C Certificate</t>
        </is>
      </c>
      <c r="V62" t="inlineStr">
        <is>
          <t>None</t>
        </is>
      </c>
      <c r="W62" t="b">
        <v>0</v>
      </c>
      <c r="X62" t="n">
        <v>177</v>
      </c>
      <c r="Z62" t="n">
        <v>85</v>
      </c>
      <c r="AA62" t="n">
        <v>7</v>
      </c>
      <c r="AB62" t="inlineStr">
        <is>
          <t>6/6</t>
        </is>
      </c>
      <c r="AC62" t="b">
        <v>0</v>
      </c>
      <c r="AD62" t="inlineStr">
        <is>
          <t>SHAPE-1</t>
        </is>
      </c>
      <c r="AE62" t="inlineStr">
        <is>
          <t>Excellent</t>
        </is>
      </c>
      <c r="AF62" t="inlineStr">
        <is>
          <t>Central Government</t>
        </is>
      </c>
      <c r="AG62" t="inlineStr">
        <is>
          <t>Home State</t>
        </is>
      </c>
      <c r="AH62" t="inlineStr">
        <is>
          <t>Basic</t>
        </is>
      </c>
      <c r="AI62" t="inlineStr">
        <is>
          <t>Seed Capital for Business</t>
        </is>
      </c>
      <c r="AJ62" t="b">
        <v>1</v>
      </c>
      <c r="AK62" t="inlineStr">
        <is>
          <t>S061</t>
        </is>
      </c>
      <c r="AL62" t="inlineStr">
        <is>
          <t>survey</t>
        </is>
      </c>
      <c r="AM62" t="inlineStr"/>
      <c r="AN62" t="inlineStr">
        <is>
          <t>assumed_4yr_service(Agniveer), math_unknown_assumed_false, weight_not_collected</t>
        </is>
      </c>
    </row>
    <row r="63">
      <c r="A63" t="inlineStr">
        <is>
          <t>Persona S062</t>
        </is>
      </c>
      <c r="B63" s="5" t="inlineStr">
        <is>
          <t>2002-11-24</t>
        </is>
      </c>
      <c r="C63" t="inlineStr">
        <is>
          <t>OBC</t>
        </is>
      </c>
      <c r="D63" t="inlineStr">
        <is>
          <t>No</t>
        </is>
      </c>
      <c r="G63" t="inlineStr">
        <is>
          <t>Uttar Pradesh</t>
        </is>
      </c>
      <c r="H63" t="inlineStr">
        <is>
          <t>Amethi</t>
        </is>
      </c>
      <c r="I63" t="inlineStr">
        <is>
          <t>Single</t>
        </is>
      </c>
      <c r="J63" t="inlineStr">
        <is>
          <t>veernxt-test+s062@example.com</t>
        </is>
      </c>
      <c r="K63" s="5" t="inlineStr">
        <is>
          <t>0000000062</t>
        </is>
      </c>
      <c r="L63" t="inlineStr">
        <is>
          <t>Indian Army</t>
        </is>
      </c>
      <c r="M63" t="inlineStr">
        <is>
          <t>ARMOURED CORPS</t>
        </is>
      </c>
      <c r="N63" t="inlineStr">
        <is>
          <t>Gunner / Driver</t>
        </is>
      </c>
      <c r="O63" t="inlineStr">
        <is>
          <t>4 years 0 months</t>
        </is>
      </c>
      <c r="Q63" t="inlineStr">
        <is>
          <t>Exemplary</t>
        </is>
      </c>
      <c r="R63" t="inlineStr">
        <is>
          <t>Driving (LMV/HMV)</t>
        </is>
      </c>
      <c r="S63" t="inlineStr">
        <is>
          <t>Graduate</t>
        </is>
      </c>
      <c r="T63" t="b">
        <v>0</v>
      </c>
      <c r="U63" t="inlineStr">
        <is>
          <t>C Certificate</t>
        </is>
      </c>
      <c r="V63" t="inlineStr">
        <is>
          <t>International/Services</t>
        </is>
      </c>
      <c r="W63" t="b">
        <v>0</v>
      </c>
      <c r="X63" t="n">
        <v>171</v>
      </c>
      <c r="Z63" t="n">
        <v>90</v>
      </c>
      <c r="AA63" t="n">
        <v>5</v>
      </c>
      <c r="AB63" t="inlineStr">
        <is>
          <t>6/6</t>
        </is>
      </c>
      <c r="AC63" t="b">
        <v>0</v>
      </c>
      <c r="AD63" t="inlineStr">
        <is>
          <t>SHAPE-1</t>
        </is>
      </c>
      <c r="AE63" t="inlineStr">
        <is>
          <t>Excellent</t>
        </is>
      </c>
      <c r="AF63" t="inlineStr">
        <is>
          <t>Central Government | State Government | Private Sector | Entrepreneurship</t>
        </is>
      </c>
      <c r="AG63" t="inlineStr">
        <is>
          <t>Anywhere in India</t>
        </is>
      </c>
      <c r="AH63" t="inlineStr">
        <is>
          <t>Intermediate</t>
        </is>
      </c>
      <c r="AI63" t="inlineStr">
        <is>
          <t>Using for Higher Studies</t>
        </is>
      </c>
      <c r="AJ63" t="b">
        <v>1</v>
      </c>
      <c r="AK63" t="inlineStr">
        <is>
          <t>S062</t>
        </is>
      </c>
      <c r="AL63" t="inlineStr">
        <is>
          <t>survey</t>
        </is>
      </c>
      <c r="AM63" t="inlineStr"/>
      <c r="AN63" t="inlineStr">
        <is>
          <t>assumed_4yr_service(Agniveer), math_unknown_assumed_false, weight_not_collected</t>
        </is>
      </c>
    </row>
    <row r="64">
      <c r="A64" t="inlineStr">
        <is>
          <t>Persona S063</t>
        </is>
      </c>
      <c r="B64" s="5" t="inlineStr">
        <is>
          <t>2000-01-28</t>
        </is>
      </c>
      <c r="C64" t="inlineStr">
        <is>
          <t>SC</t>
        </is>
      </c>
      <c r="D64" t="inlineStr">
        <is>
          <t>No</t>
        </is>
      </c>
      <c r="G64" t="inlineStr">
        <is>
          <t>Uttar Pradesh</t>
        </is>
      </c>
      <c r="H64" t="inlineStr">
        <is>
          <t>Kushinagar</t>
        </is>
      </c>
      <c r="I64" t="inlineStr">
        <is>
          <t>Single</t>
        </is>
      </c>
      <c r="J64" t="inlineStr">
        <is>
          <t>veernxt-test+s063@example.com</t>
        </is>
      </c>
      <c r="K64" s="5" t="inlineStr">
        <is>
          <t>0000000063</t>
        </is>
      </c>
      <c r="L64" t="inlineStr">
        <is>
          <t>Indian Army</t>
        </is>
      </c>
      <c r="M64" t="inlineStr">
        <is>
          <t>ARMOURED CORPS</t>
        </is>
      </c>
      <c r="N64" t="inlineStr">
        <is>
          <t>Driver / Operator</t>
        </is>
      </c>
      <c r="O64" t="inlineStr">
        <is>
          <t>4 years 0 months</t>
        </is>
      </c>
      <c r="Q64" t="inlineStr">
        <is>
          <t>Very Good</t>
        </is>
      </c>
      <c r="R64" t="inlineStr">
        <is>
          <t>Driving (LMV/HMV) | Office Admin/Computer Work | Instruction/Training</t>
        </is>
      </c>
      <c r="S64" t="inlineStr">
        <is>
          <t>Graduate</t>
        </is>
      </c>
      <c r="T64" t="b">
        <v>0</v>
      </c>
      <c r="U64" t="inlineStr">
        <is>
          <t>None</t>
        </is>
      </c>
      <c r="V64" t="inlineStr">
        <is>
          <t>International/Services</t>
        </is>
      </c>
      <c r="W64" t="b">
        <v>0</v>
      </c>
      <c r="X64" t="n">
        <v>170</v>
      </c>
      <c r="Z64" t="n">
        <v>85</v>
      </c>
      <c r="AA64" t="n">
        <v>5</v>
      </c>
      <c r="AB64" t="inlineStr">
        <is>
          <t>6/6</t>
        </is>
      </c>
      <c r="AC64" t="b">
        <v>0</v>
      </c>
      <c r="AD64" t="inlineStr">
        <is>
          <t>SHAPE-1</t>
        </is>
      </c>
      <c r="AE64" t="inlineStr">
        <is>
          <t>Excellent</t>
        </is>
      </c>
      <c r="AF64" t="inlineStr">
        <is>
          <t>Central Government | State Government | Private Sector</t>
        </is>
      </c>
      <c r="AG64" t="inlineStr">
        <is>
          <t>Anywhere in India</t>
        </is>
      </c>
      <c r="AH64" t="inlineStr">
        <is>
          <t>Intermediate</t>
        </is>
      </c>
      <c r="AI64" t="inlineStr">
        <is>
          <t>Seed Capital for Business</t>
        </is>
      </c>
      <c r="AJ64" t="b">
        <v>1</v>
      </c>
      <c r="AK64" t="inlineStr">
        <is>
          <t>S063</t>
        </is>
      </c>
      <c r="AL64" t="inlineStr">
        <is>
          <t>survey</t>
        </is>
      </c>
      <c r="AM64" t="inlineStr"/>
      <c r="AN64" t="inlineStr">
        <is>
          <t>assumed_4yr_service(Agniveer), math_unknown_assumed_false, weight_not_collected</t>
        </is>
      </c>
    </row>
    <row r="65">
      <c r="A65" t="inlineStr">
        <is>
          <t>Persona S064</t>
        </is>
      </c>
      <c r="B65" s="5" t="inlineStr">
        <is>
          <t>2001-10-02</t>
        </is>
      </c>
      <c r="C65" t="inlineStr">
        <is>
          <t>OBC</t>
        </is>
      </c>
      <c r="D65" t="inlineStr">
        <is>
          <t>No</t>
        </is>
      </c>
      <c r="G65" t="inlineStr">
        <is>
          <t>Bihar</t>
        </is>
      </c>
      <c r="H65" t="inlineStr">
        <is>
          <t>Muzaffarpur</t>
        </is>
      </c>
      <c r="I65" t="inlineStr">
        <is>
          <t>Single</t>
        </is>
      </c>
      <c r="J65" t="inlineStr">
        <is>
          <t>veernxt-test+s064@example.com</t>
        </is>
      </c>
      <c r="K65" s="5" t="inlineStr">
        <is>
          <t>0000000064</t>
        </is>
      </c>
      <c r="L65" t="inlineStr">
        <is>
          <t>Indian Army</t>
        </is>
      </c>
      <c r="M65" t="inlineStr">
        <is>
          <t>ARMOURED CORPS</t>
        </is>
      </c>
      <c r="N65" t="inlineStr">
        <is>
          <t>Driver</t>
        </is>
      </c>
      <c r="O65" t="inlineStr">
        <is>
          <t>4 years 0 months</t>
        </is>
      </c>
      <c r="Q65" t="inlineStr">
        <is>
          <t>Very Good</t>
        </is>
      </c>
      <c r="R65" t="inlineStr">
        <is>
          <t>Weapons Handling | Inventory/Store Management | Technical Repair/Maintenance | Driving (LMV/HMV)</t>
        </is>
      </c>
      <c r="S65" t="inlineStr">
        <is>
          <t>Class 12</t>
        </is>
      </c>
      <c r="T65" t="b">
        <v>0</v>
      </c>
      <c r="U65" t="inlineStr">
        <is>
          <t>None</t>
        </is>
      </c>
      <c r="V65" t="inlineStr">
        <is>
          <t>None</t>
        </is>
      </c>
      <c r="W65" t="b">
        <v>0</v>
      </c>
      <c r="X65" t="n">
        <v>177</v>
      </c>
      <c r="Z65" t="n">
        <v>87</v>
      </c>
      <c r="AA65" t="n">
        <v>5</v>
      </c>
      <c r="AB65" t="inlineStr">
        <is>
          <t>6/6</t>
        </is>
      </c>
      <c r="AC65" t="b">
        <v>0</v>
      </c>
      <c r="AD65" t="inlineStr">
        <is>
          <t>SHAPE-1</t>
        </is>
      </c>
      <c r="AE65" t="inlineStr">
        <is>
          <t>Excellent</t>
        </is>
      </c>
      <c r="AF65" t="inlineStr">
        <is>
          <t>Central Government | State Government</t>
        </is>
      </c>
      <c r="AG65" t="inlineStr">
        <is>
          <t>Anywhere in India</t>
        </is>
      </c>
      <c r="AH65" t="inlineStr">
        <is>
          <t>Basic</t>
        </is>
      </c>
      <c r="AI65" t="inlineStr">
        <is>
          <t>Seed Capital for Business</t>
        </is>
      </c>
      <c r="AJ65" t="b">
        <v>1</v>
      </c>
      <c r="AK65" t="inlineStr">
        <is>
          <t>S064</t>
        </is>
      </c>
      <c r="AL65" t="inlineStr">
        <is>
          <t>survey</t>
        </is>
      </c>
      <c r="AM65" t="inlineStr"/>
      <c r="AN65" t="inlineStr">
        <is>
          <t>assumed_4yr_service(Agniveer), math_unknown_assumed_false, weight_not_collected</t>
        </is>
      </c>
    </row>
    <row r="66">
      <c r="A66" t="inlineStr">
        <is>
          <t>Persona S065</t>
        </is>
      </c>
      <c r="B66" s="5" t="inlineStr">
        <is>
          <t>2001-12-12</t>
        </is>
      </c>
      <c r="C66" t="inlineStr">
        <is>
          <t>ST</t>
        </is>
      </c>
      <c r="D66" t="inlineStr">
        <is>
          <t>No</t>
        </is>
      </c>
      <c r="G66" t="inlineStr">
        <is>
          <t>Himachal Pradesh</t>
        </is>
      </c>
      <c r="H66" t="inlineStr">
        <is>
          <t>Kangra</t>
        </is>
      </c>
      <c r="I66" t="inlineStr">
        <is>
          <t>Single</t>
        </is>
      </c>
      <c r="J66" t="inlineStr">
        <is>
          <t>veernxt-test+s065@example.com</t>
        </is>
      </c>
      <c r="K66" s="5" t="inlineStr">
        <is>
          <t>0000000065</t>
        </is>
      </c>
      <c r="L66" t="inlineStr">
        <is>
          <t>Indian Army</t>
        </is>
      </c>
      <c r="M66" t="inlineStr">
        <is>
          <t>ARMOURED CORPS</t>
        </is>
      </c>
      <c r="N66" t="inlineStr">
        <is>
          <t>General Duty</t>
        </is>
      </c>
      <c r="O66" t="inlineStr">
        <is>
          <t>4 years 0 months</t>
        </is>
      </c>
      <c r="Q66" t="inlineStr">
        <is>
          <t>Very Good</t>
        </is>
      </c>
      <c r="R66" t="inlineStr">
        <is>
          <t>Weapons Handling | Inventory/Store Management | Technical Repair/Maintenance | Driving (LMV/HMV) | Office Admin/Computer Work | Instruction/Training</t>
        </is>
      </c>
      <c r="S66" t="inlineStr">
        <is>
          <t>Class 12</t>
        </is>
      </c>
      <c r="T66" t="b">
        <v>0</v>
      </c>
      <c r="U66" t="inlineStr">
        <is>
          <t>C Certificate</t>
        </is>
      </c>
      <c r="V66" t="inlineStr">
        <is>
          <t>State</t>
        </is>
      </c>
      <c r="W66" t="b">
        <v>0</v>
      </c>
      <c r="X66" t="n">
        <v>176</v>
      </c>
      <c r="Z66" t="n">
        <v>80</v>
      </c>
      <c r="AA66" t="n">
        <v>5</v>
      </c>
      <c r="AB66" t="inlineStr">
        <is>
          <t>6/6</t>
        </is>
      </c>
      <c r="AC66" t="b">
        <v>0</v>
      </c>
      <c r="AD66" t="inlineStr">
        <is>
          <t>SHAPE-1</t>
        </is>
      </c>
      <c r="AE66" t="inlineStr">
        <is>
          <t>Excellent</t>
        </is>
      </c>
      <c r="AF66" t="inlineStr">
        <is>
          <t>Central Government | State Government | Private Sector</t>
        </is>
      </c>
      <c r="AG66" t="inlineStr">
        <is>
          <t>Anywhere in India</t>
        </is>
      </c>
      <c r="AH66" t="inlineStr">
        <is>
          <t>Basic</t>
        </is>
      </c>
      <c r="AI66" t="inlineStr">
        <is>
          <t>Financial Planning</t>
        </is>
      </c>
      <c r="AJ66" t="b">
        <v>1</v>
      </c>
      <c r="AK66" t="inlineStr">
        <is>
          <t>S065</t>
        </is>
      </c>
      <c r="AL66" t="inlineStr">
        <is>
          <t>survey</t>
        </is>
      </c>
      <c r="AM66" t="inlineStr"/>
      <c r="AN66" t="inlineStr">
        <is>
          <t>assumed_4yr_service(Agniveer), math_unknown_assumed_false, weight_not_collected</t>
        </is>
      </c>
    </row>
    <row r="67">
      <c r="A67" t="inlineStr">
        <is>
          <t>Persona S066</t>
        </is>
      </c>
      <c r="B67" s="5" t="inlineStr">
        <is>
          <t>2001-02-24</t>
        </is>
      </c>
      <c r="C67" t="inlineStr">
        <is>
          <t>OBC</t>
        </is>
      </c>
      <c r="D67" t="inlineStr">
        <is>
          <t>No</t>
        </is>
      </c>
      <c r="G67" t="inlineStr">
        <is>
          <t>Rajasthan</t>
        </is>
      </c>
      <c r="H67" t="inlineStr">
        <is>
          <t>Churu</t>
        </is>
      </c>
      <c r="I67" t="inlineStr">
        <is>
          <t>Single</t>
        </is>
      </c>
      <c r="J67" t="inlineStr">
        <is>
          <t>veernxt-test+s066@example.com</t>
        </is>
      </c>
      <c r="K67" s="5" t="inlineStr">
        <is>
          <t>0000000066</t>
        </is>
      </c>
      <c r="L67" t="inlineStr">
        <is>
          <t>Indian Army</t>
        </is>
      </c>
      <c r="M67" t="inlineStr">
        <is>
          <t>ARMOURED CORPS</t>
        </is>
      </c>
      <c r="N67" t="inlineStr">
        <is>
          <t>Operator</t>
        </is>
      </c>
      <c r="O67" t="inlineStr">
        <is>
          <t>4 years 0 months</t>
        </is>
      </c>
      <c r="Q67" t="inlineStr">
        <is>
          <t>Exemplary</t>
        </is>
      </c>
      <c r="R67" t="inlineStr">
        <is>
          <t>Weapons Handling</t>
        </is>
      </c>
      <c r="S67" t="inlineStr">
        <is>
          <t>Graduate</t>
        </is>
      </c>
      <c r="T67" t="b">
        <v>0</v>
      </c>
      <c r="U67" t="inlineStr">
        <is>
          <t>None</t>
        </is>
      </c>
      <c r="V67" t="inlineStr">
        <is>
          <t>None</t>
        </is>
      </c>
      <c r="W67" t="b">
        <v>0</v>
      </c>
      <c r="X67" t="n">
        <v>175</v>
      </c>
      <c r="Z67" t="n">
        <v>85</v>
      </c>
      <c r="AB67" t="inlineStr">
        <is>
          <t>6/6</t>
        </is>
      </c>
      <c r="AC67" t="b">
        <v>0</v>
      </c>
      <c r="AD67" t="inlineStr">
        <is>
          <t>SHAPE-1</t>
        </is>
      </c>
      <c r="AE67" t="inlineStr">
        <is>
          <t>Excellent</t>
        </is>
      </c>
      <c r="AF67" t="inlineStr">
        <is>
          <t>State Government</t>
        </is>
      </c>
      <c r="AG67" t="inlineStr">
        <is>
          <t>Home State</t>
        </is>
      </c>
      <c r="AH67" t="inlineStr">
        <is>
          <t>Intermediate</t>
        </is>
      </c>
      <c r="AI67" t="inlineStr">
        <is>
          <t>Using for Higher Studies</t>
        </is>
      </c>
      <c r="AJ67" t="b">
        <v>1</v>
      </c>
      <c r="AK67" t="inlineStr">
        <is>
          <t>S066</t>
        </is>
      </c>
      <c r="AL67" t="inlineStr">
        <is>
          <t>survey</t>
        </is>
      </c>
      <c r="AM67" t="inlineStr"/>
      <c r="AN67" t="inlineStr">
        <is>
          <t>assumed_4yr_service(Agniveer), math_unknown_assumed_false, weight_not_collected</t>
        </is>
      </c>
    </row>
    <row r="68">
      <c r="A68" t="inlineStr">
        <is>
          <t>Persona S067</t>
        </is>
      </c>
      <c r="B68" s="5" t="inlineStr">
        <is>
          <t>2005-02-21</t>
        </is>
      </c>
      <c r="C68" t="inlineStr">
        <is>
          <t>OBC</t>
        </is>
      </c>
      <c r="D68" t="inlineStr">
        <is>
          <t>No</t>
        </is>
      </c>
      <c r="G68" t="inlineStr">
        <is>
          <t>Madhya Pradesh</t>
        </is>
      </c>
      <c r="H68" t="inlineStr">
        <is>
          <t>Mandsour</t>
        </is>
      </c>
      <c r="I68" t="inlineStr">
        <is>
          <t>Single</t>
        </is>
      </c>
      <c r="J68" t="inlineStr">
        <is>
          <t>veernxt-test+s067@example.com</t>
        </is>
      </c>
      <c r="K68" s="5" t="inlineStr">
        <is>
          <t>0000000067</t>
        </is>
      </c>
      <c r="L68" t="inlineStr">
        <is>
          <t>Indian Army</t>
        </is>
      </c>
      <c r="M68" t="inlineStr">
        <is>
          <t>ARMOURED CORPS</t>
        </is>
      </c>
      <c r="N68" t="inlineStr">
        <is>
          <t>General Duty</t>
        </is>
      </c>
      <c r="O68" t="inlineStr">
        <is>
          <t>4 years 0 months</t>
        </is>
      </c>
      <c r="Q68" t="inlineStr">
        <is>
          <t>Good</t>
        </is>
      </c>
      <c r="R68" t="inlineStr">
        <is>
          <t>Weapons Handling</t>
        </is>
      </c>
      <c r="S68" t="inlineStr">
        <is>
          <t>Class 12</t>
        </is>
      </c>
      <c r="T68" t="b">
        <v>0</v>
      </c>
      <c r="U68" t="inlineStr">
        <is>
          <t>None</t>
        </is>
      </c>
      <c r="V68" t="inlineStr">
        <is>
          <t>None</t>
        </is>
      </c>
      <c r="W68" t="b">
        <v>0</v>
      </c>
      <c r="X68" t="n">
        <v>171</v>
      </c>
      <c r="Z68" t="n">
        <v>85</v>
      </c>
      <c r="AB68" t="inlineStr">
        <is>
          <t>6/6</t>
        </is>
      </c>
      <c r="AC68" t="b">
        <v>0</v>
      </c>
      <c r="AD68" t="inlineStr">
        <is>
          <t>SHAPE-1</t>
        </is>
      </c>
      <c r="AE68" t="inlineStr">
        <is>
          <t>Excellent</t>
        </is>
      </c>
      <c r="AF68" t="inlineStr">
        <is>
          <t>State Government</t>
        </is>
      </c>
      <c r="AG68" t="inlineStr">
        <is>
          <t>Home State</t>
        </is>
      </c>
      <c r="AH68" t="inlineStr">
        <is>
          <t>Basic</t>
        </is>
      </c>
      <c r="AI68" t="inlineStr">
        <is>
          <t>Financial Planning</t>
        </is>
      </c>
      <c r="AJ68" t="b">
        <v>1</v>
      </c>
      <c r="AK68" t="inlineStr">
        <is>
          <t>S067</t>
        </is>
      </c>
      <c r="AL68" t="inlineStr">
        <is>
          <t>survey</t>
        </is>
      </c>
      <c r="AM68" t="inlineStr"/>
      <c r="AN68" t="inlineStr">
        <is>
          <t>assumed_4yr_service(Agniveer), math_unknown_assumed_false, weight_not_collected</t>
        </is>
      </c>
    </row>
    <row r="69">
      <c r="A69" t="inlineStr">
        <is>
          <t>Persona S068</t>
        </is>
      </c>
      <c r="B69" s="5" t="inlineStr">
        <is>
          <t>2004-09-20</t>
        </is>
      </c>
      <c r="C69" t="inlineStr">
        <is>
          <t>General</t>
        </is>
      </c>
      <c r="D69" t="inlineStr">
        <is>
          <t>No</t>
        </is>
      </c>
      <c r="G69" t="inlineStr">
        <is>
          <t>West Bengal</t>
        </is>
      </c>
      <c r="H69" t="inlineStr">
        <is>
          <t>Darjeeling</t>
        </is>
      </c>
      <c r="I69" t="inlineStr">
        <is>
          <t>Single</t>
        </is>
      </c>
      <c r="J69" t="inlineStr">
        <is>
          <t>veernxt-test+s068@example.com</t>
        </is>
      </c>
      <c r="K69" s="5" t="inlineStr">
        <is>
          <t>0000000068</t>
        </is>
      </c>
      <c r="L69" t="inlineStr">
        <is>
          <t>Indian Army</t>
        </is>
      </c>
      <c r="M69" t="inlineStr">
        <is>
          <t>ARMOURED CORPS</t>
        </is>
      </c>
      <c r="N69" t="inlineStr">
        <is>
          <t>General Duty</t>
        </is>
      </c>
      <c r="O69" t="inlineStr">
        <is>
          <t>4 years 0 months</t>
        </is>
      </c>
      <c r="Q69" t="inlineStr">
        <is>
          <t>Very Good</t>
        </is>
      </c>
      <c r="R69" t="inlineStr">
        <is>
          <t>Driving (LMV/HMV)</t>
        </is>
      </c>
      <c r="S69" t="inlineStr">
        <is>
          <t>Class 12</t>
        </is>
      </c>
      <c r="T69" t="b">
        <v>0</v>
      </c>
      <c r="U69" t="inlineStr">
        <is>
          <t>None</t>
        </is>
      </c>
      <c r="V69" t="inlineStr">
        <is>
          <t>None</t>
        </is>
      </c>
      <c r="W69" t="b">
        <v>0</v>
      </c>
      <c r="X69" t="n">
        <v>168</v>
      </c>
      <c r="Z69" t="n">
        <v>85</v>
      </c>
      <c r="AB69" t="inlineStr">
        <is>
          <t>6/6</t>
        </is>
      </c>
      <c r="AC69" t="b">
        <v>0</v>
      </c>
      <c r="AD69" t="inlineStr">
        <is>
          <t>SHAPE-1</t>
        </is>
      </c>
      <c r="AE69" t="inlineStr">
        <is>
          <t>Excellent</t>
        </is>
      </c>
      <c r="AF69" t="inlineStr">
        <is>
          <t>State Government</t>
        </is>
      </c>
      <c r="AG69" t="inlineStr">
        <is>
          <t>Home State</t>
        </is>
      </c>
      <c r="AH69" t="inlineStr">
        <is>
          <t>Intermediate</t>
        </is>
      </c>
      <c r="AI69" t="inlineStr">
        <is>
          <t>Seed Capital for Business</t>
        </is>
      </c>
      <c r="AJ69" t="b">
        <v>1</v>
      </c>
      <c r="AK69" t="inlineStr">
        <is>
          <t>S068</t>
        </is>
      </c>
      <c r="AL69" t="inlineStr">
        <is>
          <t>survey</t>
        </is>
      </c>
      <c r="AM69" t="inlineStr"/>
      <c r="AN69" t="inlineStr">
        <is>
          <t>assumed_4yr_service(Agniveer), math_unknown_assumed_false, weight_not_collected</t>
        </is>
      </c>
    </row>
    <row r="70">
      <c r="A70" t="inlineStr">
        <is>
          <t>Persona S069</t>
        </is>
      </c>
      <c r="B70" s="5" t="inlineStr">
        <is>
          <t>2001-11-06</t>
        </is>
      </c>
      <c r="C70" t="inlineStr">
        <is>
          <t>General</t>
        </is>
      </c>
      <c r="D70" t="inlineStr">
        <is>
          <t>No</t>
        </is>
      </c>
      <c r="G70" t="inlineStr">
        <is>
          <t>Jammu &amp; Kashmir</t>
        </is>
      </c>
      <c r="H70" t="inlineStr">
        <is>
          <t>Kupwara</t>
        </is>
      </c>
      <c r="I70" t="inlineStr">
        <is>
          <t>Single</t>
        </is>
      </c>
      <c r="J70" t="inlineStr">
        <is>
          <t>veernxt-test+s069@example.com</t>
        </is>
      </c>
      <c r="K70" s="5" t="inlineStr">
        <is>
          <t>0000000069</t>
        </is>
      </c>
      <c r="L70" t="inlineStr">
        <is>
          <t>Indian Army</t>
        </is>
      </c>
      <c r="M70" t="inlineStr">
        <is>
          <t>ARMOURED CORPS</t>
        </is>
      </c>
      <c r="N70" t="inlineStr">
        <is>
          <t>General Duty</t>
        </is>
      </c>
      <c r="O70" t="inlineStr">
        <is>
          <t>4 years 0 months</t>
        </is>
      </c>
      <c r="Q70" t="inlineStr">
        <is>
          <t>Exemplary</t>
        </is>
      </c>
      <c r="R70" t="inlineStr">
        <is>
          <t>Weapons Handling | Office Admin/Computer Work</t>
        </is>
      </c>
      <c r="S70" t="inlineStr">
        <is>
          <t>Class 12</t>
        </is>
      </c>
      <c r="T70" t="b">
        <v>0</v>
      </c>
      <c r="U70" t="inlineStr">
        <is>
          <t>None</t>
        </is>
      </c>
      <c r="V70" t="inlineStr">
        <is>
          <t>None</t>
        </is>
      </c>
      <c r="W70" t="b">
        <v>0</v>
      </c>
      <c r="X70" t="n">
        <v>178</v>
      </c>
      <c r="Z70" t="n">
        <v>78</v>
      </c>
      <c r="AB70" t="inlineStr">
        <is>
          <t>6/6</t>
        </is>
      </c>
      <c r="AC70" t="b">
        <v>0</v>
      </c>
      <c r="AD70" t="inlineStr">
        <is>
          <t>SHAPE-1</t>
        </is>
      </c>
      <c r="AE70" t="inlineStr">
        <is>
          <t>Excellent</t>
        </is>
      </c>
      <c r="AF70" t="inlineStr">
        <is>
          <t>State Government</t>
        </is>
      </c>
      <c r="AG70" t="inlineStr">
        <is>
          <t>Home State</t>
        </is>
      </c>
      <c r="AH70" t="inlineStr">
        <is>
          <t>Intermediate</t>
        </is>
      </c>
      <c r="AI70" t="inlineStr">
        <is>
          <t>Financial Planning</t>
        </is>
      </c>
      <c r="AJ70" t="b">
        <v>1</v>
      </c>
      <c r="AK70" t="inlineStr">
        <is>
          <t>S069</t>
        </is>
      </c>
      <c r="AL70" t="inlineStr">
        <is>
          <t>survey</t>
        </is>
      </c>
      <c r="AM70" t="inlineStr"/>
      <c r="AN70" t="inlineStr">
        <is>
          <t>assumed_4yr_service(Agniveer), math_unknown_assumed_false, weight_not_collected</t>
        </is>
      </c>
    </row>
    <row r="71">
      <c r="A71" t="inlineStr">
        <is>
          <t>Persona S070</t>
        </is>
      </c>
      <c r="B71" s="5" t="inlineStr">
        <is>
          <t>2000-08-13</t>
        </is>
      </c>
      <c r="C71" t="inlineStr">
        <is>
          <t>General</t>
        </is>
      </c>
      <c r="D71" t="inlineStr">
        <is>
          <t>No</t>
        </is>
      </c>
      <c r="G71" t="inlineStr">
        <is>
          <t>Jammu &amp; Kashmir</t>
        </is>
      </c>
      <c r="H71" t="inlineStr">
        <is>
          <t>Kupwara</t>
        </is>
      </c>
      <c r="I71" t="inlineStr">
        <is>
          <t>Single</t>
        </is>
      </c>
      <c r="J71" t="inlineStr">
        <is>
          <t>veernxt-test+s070@example.com</t>
        </is>
      </c>
      <c r="K71" s="5" t="inlineStr">
        <is>
          <t>0000000070</t>
        </is>
      </c>
      <c r="L71" t="inlineStr">
        <is>
          <t>Indian Army</t>
        </is>
      </c>
      <c r="M71" t="inlineStr">
        <is>
          <t>ARMOURED CORPS</t>
        </is>
      </c>
      <c r="N71" t="inlineStr">
        <is>
          <t>General Duty</t>
        </is>
      </c>
      <c r="O71" t="inlineStr">
        <is>
          <t>4 years 0 months</t>
        </is>
      </c>
      <c r="Q71" t="inlineStr">
        <is>
          <t>Exemplary</t>
        </is>
      </c>
      <c r="R71" t="inlineStr">
        <is>
          <t>Driving (LMV/HMV)</t>
        </is>
      </c>
      <c r="S71" t="inlineStr">
        <is>
          <t>Class 12</t>
        </is>
      </c>
      <c r="T71" t="b">
        <v>0</v>
      </c>
      <c r="U71" t="inlineStr">
        <is>
          <t>None</t>
        </is>
      </c>
      <c r="V71" t="inlineStr">
        <is>
          <t>District</t>
        </is>
      </c>
      <c r="W71" t="b">
        <v>0</v>
      </c>
      <c r="X71" t="n">
        <v>173</v>
      </c>
      <c r="AB71" t="inlineStr">
        <is>
          <t>6/6</t>
        </is>
      </c>
      <c r="AC71" t="b">
        <v>0</v>
      </c>
      <c r="AD71" t="inlineStr">
        <is>
          <t>SHAPE-1</t>
        </is>
      </c>
      <c r="AE71" t="inlineStr">
        <is>
          <t>Excellent</t>
        </is>
      </c>
      <c r="AF71" t="inlineStr">
        <is>
          <t>State Government</t>
        </is>
      </c>
      <c r="AG71" t="inlineStr">
        <is>
          <t>Home State</t>
        </is>
      </c>
      <c r="AH71" t="inlineStr">
        <is>
          <t>Intermediate</t>
        </is>
      </c>
      <c r="AI71" t="inlineStr">
        <is>
          <t>Financial Planning</t>
        </is>
      </c>
      <c r="AJ71" t="b">
        <v>1</v>
      </c>
      <c r="AK71" t="inlineStr">
        <is>
          <t>S070</t>
        </is>
      </c>
      <c r="AL71" t="inlineStr">
        <is>
          <t>survey</t>
        </is>
      </c>
      <c r="AM71" t="inlineStr"/>
      <c r="AN71" t="inlineStr">
        <is>
          <t>chest_unusable, assumed_4yr_service(Agniveer), math_unknown_assumed_false, weight_not_collected</t>
        </is>
      </c>
    </row>
    <row r="72">
      <c r="A72" t="inlineStr">
        <is>
          <t>Persona S071</t>
        </is>
      </c>
      <c r="B72" s="5" t="inlineStr">
        <is>
          <t>2003-03-28</t>
        </is>
      </c>
      <c r="C72" t="inlineStr">
        <is>
          <t>General</t>
        </is>
      </c>
      <c r="D72" t="inlineStr">
        <is>
          <t>No</t>
        </is>
      </c>
      <c r="G72" t="inlineStr">
        <is>
          <t>Uttar Pradesh</t>
        </is>
      </c>
      <c r="H72" t="inlineStr">
        <is>
          <t>Agra</t>
        </is>
      </c>
      <c r="I72" t="inlineStr">
        <is>
          <t>Single</t>
        </is>
      </c>
      <c r="J72" t="inlineStr">
        <is>
          <t>veernxt-test+s071@example.com</t>
        </is>
      </c>
      <c r="K72" s="5" t="inlineStr">
        <is>
          <t>0000000071</t>
        </is>
      </c>
      <c r="L72" t="inlineStr">
        <is>
          <t>Indian Army</t>
        </is>
      </c>
      <c r="M72" t="inlineStr">
        <is>
          <t>ARMOURED CORPS</t>
        </is>
      </c>
      <c r="N72" t="inlineStr">
        <is>
          <t>General Duty</t>
        </is>
      </c>
      <c r="O72" t="inlineStr">
        <is>
          <t>4 years 0 months</t>
        </is>
      </c>
      <c r="Q72" t="inlineStr">
        <is>
          <t>Exemplary</t>
        </is>
      </c>
      <c r="R72" t="inlineStr">
        <is>
          <t>Weapons Handling | Driving (LMV/HMV)</t>
        </is>
      </c>
      <c r="S72" t="inlineStr">
        <is>
          <t>Class 12</t>
        </is>
      </c>
      <c r="T72" t="b">
        <v>0</v>
      </c>
      <c r="U72" t="inlineStr">
        <is>
          <t>B Certificate</t>
        </is>
      </c>
      <c r="V72" t="inlineStr">
        <is>
          <t>None</t>
        </is>
      </c>
      <c r="W72" t="b">
        <v>0</v>
      </c>
      <c r="X72" t="n">
        <v>174</v>
      </c>
      <c r="Z72" t="n">
        <v>85</v>
      </c>
      <c r="AA72" t="n">
        <v>5</v>
      </c>
      <c r="AB72" t="inlineStr">
        <is>
          <t>6/6</t>
        </is>
      </c>
      <c r="AC72" t="b">
        <v>0</v>
      </c>
      <c r="AD72" t="inlineStr">
        <is>
          <t>SHAPE-1</t>
        </is>
      </c>
      <c r="AE72" t="inlineStr">
        <is>
          <t>Excellent</t>
        </is>
      </c>
      <c r="AF72" t="inlineStr">
        <is>
          <t>State Government</t>
        </is>
      </c>
      <c r="AG72" t="inlineStr">
        <is>
          <t>Home State</t>
        </is>
      </c>
      <c r="AH72" t="inlineStr">
        <is>
          <t>Basic</t>
        </is>
      </c>
      <c r="AI72" t="inlineStr">
        <is>
          <t>Financial Planning</t>
        </is>
      </c>
      <c r="AJ72" t="b">
        <v>1</v>
      </c>
      <c r="AK72" t="inlineStr">
        <is>
          <t>S071</t>
        </is>
      </c>
      <c r="AL72" t="inlineStr">
        <is>
          <t>survey</t>
        </is>
      </c>
      <c r="AM72" t="inlineStr"/>
      <c r="AN72" t="inlineStr">
        <is>
          <t>assumed_4yr_service(Agniveer), math_unknown_assumed_false, weight_not_collected</t>
        </is>
      </c>
    </row>
    <row r="73">
      <c r="A73" t="inlineStr">
        <is>
          <t>Persona S072</t>
        </is>
      </c>
      <c r="B73" s="5" t="inlineStr">
        <is>
          <t>2002-04-16</t>
        </is>
      </c>
      <c r="C73" t="inlineStr">
        <is>
          <t>General</t>
        </is>
      </c>
      <c r="D73" t="inlineStr">
        <is>
          <t>No</t>
        </is>
      </c>
      <c r="G73" t="inlineStr">
        <is>
          <t>Rajasthan</t>
        </is>
      </c>
      <c r="H73" t="inlineStr">
        <is>
          <t>Siker</t>
        </is>
      </c>
      <c r="I73" t="inlineStr">
        <is>
          <t>Single</t>
        </is>
      </c>
      <c r="J73" t="inlineStr">
        <is>
          <t>veernxt-test+s072@example.com</t>
        </is>
      </c>
      <c r="K73" s="5" t="inlineStr">
        <is>
          <t>0000000072</t>
        </is>
      </c>
      <c r="L73" t="inlineStr">
        <is>
          <t>Indian Army</t>
        </is>
      </c>
      <c r="M73" t="inlineStr">
        <is>
          <t>ARMOURED CORPS</t>
        </is>
      </c>
      <c r="N73" t="inlineStr">
        <is>
          <t>General Duty</t>
        </is>
      </c>
      <c r="O73" t="inlineStr">
        <is>
          <t>4 years 0 months</t>
        </is>
      </c>
      <c r="Q73" t="inlineStr">
        <is>
          <t>Exemplary</t>
        </is>
      </c>
      <c r="R73" t="inlineStr">
        <is>
          <t>Weapons Handling | Driving (LMV/HMV)</t>
        </is>
      </c>
      <c r="S73" t="inlineStr">
        <is>
          <t>Class 12</t>
        </is>
      </c>
      <c r="T73" t="b">
        <v>0</v>
      </c>
      <c r="U73" t="inlineStr">
        <is>
          <t>C Certificate</t>
        </is>
      </c>
      <c r="V73" t="inlineStr">
        <is>
          <t>National</t>
        </is>
      </c>
      <c r="W73" t="b">
        <v>0</v>
      </c>
      <c r="X73" t="n">
        <v>183</v>
      </c>
      <c r="Z73" t="n">
        <v>82</v>
      </c>
      <c r="AA73" t="n">
        <v>6</v>
      </c>
      <c r="AB73" t="inlineStr">
        <is>
          <t>6/6</t>
        </is>
      </c>
      <c r="AC73" t="b">
        <v>0</v>
      </c>
      <c r="AD73" t="inlineStr">
        <is>
          <t>SHAPE-1</t>
        </is>
      </c>
      <c r="AE73" t="inlineStr">
        <is>
          <t>Excellent</t>
        </is>
      </c>
      <c r="AF73" t="inlineStr">
        <is>
          <t>State Government</t>
        </is>
      </c>
      <c r="AG73" t="inlineStr">
        <is>
          <t>Home State</t>
        </is>
      </c>
      <c r="AH73" t="inlineStr">
        <is>
          <t>Basic</t>
        </is>
      </c>
      <c r="AI73" t="inlineStr">
        <is>
          <t>Seed Capital for Business</t>
        </is>
      </c>
      <c r="AJ73" t="b">
        <v>1</v>
      </c>
      <c r="AK73" t="inlineStr">
        <is>
          <t>S072</t>
        </is>
      </c>
      <c r="AL73" t="inlineStr">
        <is>
          <t>survey</t>
        </is>
      </c>
      <c r="AM73" t="inlineStr"/>
      <c r="AN73" t="inlineStr">
        <is>
          <t>assumed_4yr_service(Agniveer), math_unknown_assumed_false, weight_not_collected</t>
        </is>
      </c>
    </row>
    <row r="74">
      <c r="A74" t="inlineStr">
        <is>
          <t>Persona S073</t>
        </is>
      </c>
      <c r="B74" s="5" t="inlineStr">
        <is>
          <t>2004-07-04</t>
        </is>
      </c>
      <c r="C74" t="inlineStr">
        <is>
          <t>OBC</t>
        </is>
      </c>
      <c r="D74" t="inlineStr">
        <is>
          <t>No</t>
        </is>
      </c>
      <c r="G74" t="inlineStr">
        <is>
          <t>Rajasthan</t>
        </is>
      </c>
      <c r="H74" t="inlineStr">
        <is>
          <t>Didwana</t>
        </is>
      </c>
      <c r="I74" t="inlineStr">
        <is>
          <t>Single</t>
        </is>
      </c>
      <c r="J74" t="inlineStr">
        <is>
          <t>veernxt-test+s073@example.com</t>
        </is>
      </c>
      <c r="K74" s="5" t="inlineStr">
        <is>
          <t>0000000073</t>
        </is>
      </c>
      <c r="L74" t="inlineStr">
        <is>
          <t>Indian Army</t>
        </is>
      </c>
      <c r="M74" t="inlineStr">
        <is>
          <t>ARMOURED CORPS</t>
        </is>
      </c>
      <c r="N74" t="inlineStr">
        <is>
          <t>General Duty</t>
        </is>
      </c>
      <c r="O74" t="inlineStr">
        <is>
          <t>4 years 0 months</t>
        </is>
      </c>
      <c r="Q74" t="inlineStr">
        <is>
          <t>Exemplary</t>
        </is>
      </c>
      <c r="R74" t="inlineStr">
        <is>
          <t>Weapons Handling | Driving (LMV/HMV)</t>
        </is>
      </c>
      <c r="S74" t="inlineStr">
        <is>
          <t>Class 12</t>
        </is>
      </c>
      <c r="T74" t="b">
        <v>0</v>
      </c>
      <c r="U74" t="inlineStr">
        <is>
          <t>None</t>
        </is>
      </c>
      <c r="V74" t="inlineStr">
        <is>
          <t>National</t>
        </is>
      </c>
      <c r="W74" t="b">
        <v>0</v>
      </c>
      <c r="X74" t="n">
        <v>172</v>
      </c>
      <c r="Z74" t="n">
        <v>82</v>
      </c>
      <c r="AA74" t="n">
        <v>6</v>
      </c>
      <c r="AB74" t="inlineStr">
        <is>
          <t>6/6</t>
        </is>
      </c>
      <c r="AC74" t="b">
        <v>0</v>
      </c>
      <c r="AD74" t="inlineStr">
        <is>
          <t>SHAPE-1</t>
        </is>
      </c>
      <c r="AE74" t="inlineStr">
        <is>
          <t>Excellent</t>
        </is>
      </c>
      <c r="AF74" t="inlineStr">
        <is>
          <t>Central Government</t>
        </is>
      </c>
      <c r="AG74" t="inlineStr">
        <is>
          <t>Home State</t>
        </is>
      </c>
      <c r="AH74" t="inlineStr">
        <is>
          <t>Fluent</t>
        </is>
      </c>
      <c r="AI74" t="inlineStr">
        <is>
          <t>Seed Capital for Business</t>
        </is>
      </c>
      <c r="AJ74" t="b">
        <v>1</v>
      </c>
      <c r="AK74" t="inlineStr">
        <is>
          <t>S073</t>
        </is>
      </c>
      <c r="AL74" t="inlineStr">
        <is>
          <t>survey</t>
        </is>
      </c>
      <c r="AM74" t="inlineStr"/>
      <c r="AN74" t="inlineStr">
        <is>
          <t>assumed_4yr_service(Agniveer), math_unknown_assumed_false, weight_not_collected</t>
        </is>
      </c>
    </row>
    <row r="75">
      <c r="A75" t="inlineStr">
        <is>
          <t>Persona S074</t>
        </is>
      </c>
      <c r="B75" s="5" t="inlineStr">
        <is>
          <t>2002-11-15</t>
        </is>
      </c>
      <c r="C75" t="inlineStr">
        <is>
          <t>General</t>
        </is>
      </c>
      <c r="D75" t="inlineStr">
        <is>
          <t>No</t>
        </is>
      </c>
      <c r="G75" t="inlineStr">
        <is>
          <t>West Bengal</t>
        </is>
      </c>
      <c r="H75" t="inlineStr">
        <is>
          <t>Nadia</t>
        </is>
      </c>
      <c r="I75" t="inlineStr">
        <is>
          <t>Single</t>
        </is>
      </c>
      <c r="J75" t="inlineStr">
        <is>
          <t>veernxt-test+s074@example.com</t>
        </is>
      </c>
      <c r="K75" s="5" t="inlineStr">
        <is>
          <t>0000000074</t>
        </is>
      </c>
      <c r="L75" t="inlineStr">
        <is>
          <t>Indian Army</t>
        </is>
      </c>
      <c r="M75" t="inlineStr">
        <is>
          <t>ARMOURED CORPS</t>
        </is>
      </c>
      <c r="N75" t="inlineStr">
        <is>
          <t>General Duty</t>
        </is>
      </c>
      <c r="O75" t="inlineStr">
        <is>
          <t>4 years 0 months</t>
        </is>
      </c>
      <c r="Q75" t="inlineStr">
        <is>
          <t>Exemplary</t>
        </is>
      </c>
      <c r="R75" t="inlineStr">
        <is>
          <t>Weapons Handling | Driving (LMV/HMV)</t>
        </is>
      </c>
      <c r="S75" t="inlineStr">
        <is>
          <t>Class 12</t>
        </is>
      </c>
      <c r="T75" t="b">
        <v>0</v>
      </c>
      <c r="U75" t="inlineStr">
        <is>
          <t>None</t>
        </is>
      </c>
      <c r="V75" t="inlineStr">
        <is>
          <t>District</t>
        </is>
      </c>
      <c r="W75" t="b">
        <v>0</v>
      </c>
      <c r="X75" t="n">
        <v>172</v>
      </c>
      <c r="Z75" t="n">
        <v>82</v>
      </c>
      <c r="AA75" t="n">
        <v>6</v>
      </c>
      <c r="AB75" t="inlineStr">
        <is>
          <t>6/6</t>
        </is>
      </c>
      <c r="AC75" t="b">
        <v>0</v>
      </c>
      <c r="AD75" t="inlineStr">
        <is>
          <t>SHAPE-1</t>
        </is>
      </c>
      <c r="AE75" t="inlineStr">
        <is>
          <t>Excellent</t>
        </is>
      </c>
      <c r="AF75" t="inlineStr">
        <is>
          <t>Central Government</t>
        </is>
      </c>
      <c r="AG75" t="inlineStr">
        <is>
          <t>Home State</t>
        </is>
      </c>
      <c r="AH75" t="inlineStr">
        <is>
          <t>Basic</t>
        </is>
      </c>
      <c r="AI75" t="inlineStr">
        <is>
          <t>Financial Planning</t>
        </is>
      </c>
      <c r="AJ75" t="b">
        <v>1</v>
      </c>
      <c r="AK75" t="inlineStr">
        <is>
          <t>S074</t>
        </is>
      </c>
      <c r="AL75" t="inlineStr">
        <is>
          <t>survey</t>
        </is>
      </c>
      <c r="AM75" t="inlineStr"/>
      <c r="AN75" t="inlineStr">
        <is>
          <t>assumed_4yr_service(Agniveer), math_unknown_assumed_false, weight_not_collected</t>
        </is>
      </c>
    </row>
    <row r="76">
      <c r="A76" t="inlineStr">
        <is>
          <t>Persona S075</t>
        </is>
      </c>
      <c r="B76" s="5" t="inlineStr">
        <is>
          <t>2000-07-25</t>
        </is>
      </c>
      <c r="C76" t="inlineStr">
        <is>
          <t>OBC</t>
        </is>
      </c>
      <c r="D76" t="inlineStr">
        <is>
          <t>No</t>
        </is>
      </c>
      <c r="G76" t="inlineStr">
        <is>
          <t>Jharkhand</t>
        </is>
      </c>
      <c r="H76" t="inlineStr">
        <is>
          <t>Hazaribagh</t>
        </is>
      </c>
      <c r="I76" t="inlineStr">
        <is>
          <t>Single</t>
        </is>
      </c>
      <c r="J76" t="inlineStr">
        <is>
          <t>veernxt-test+s075@example.com</t>
        </is>
      </c>
      <c r="K76" s="5" t="inlineStr">
        <is>
          <t>0000000075</t>
        </is>
      </c>
      <c r="L76" t="inlineStr">
        <is>
          <t>Indian Army</t>
        </is>
      </c>
      <c r="M76" t="inlineStr">
        <is>
          <t>ARMOURED CORPS</t>
        </is>
      </c>
      <c r="N76" t="inlineStr">
        <is>
          <t>General Duty</t>
        </is>
      </c>
      <c r="O76" t="inlineStr">
        <is>
          <t>4 years 0 months</t>
        </is>
      </c>
      <c r="Q76" t="inlineStr">
        <is>
          <t>Exemplary</t>
        </is>
      </c>
      <c r="R76" t="inlineStr">
        <is>
          <t>Driving (LMV/HMV)</t>
        </is>
      </c>
      <c r="S76" t="inlineStr">
        <is>
          <t>Class 12</t>
        </is>
      </c>
      <c r="T76" t="b">
        <v>0</v>
      </c>
      <c r="U76" t="inlineStr">
        <is>
          <t>B Certificate</t>
        </is>
      </c>
      <c r="V76" t="inlineStr">
        <is>
          <t>None</t>
        </is>
      </c>
      <c r="W76" t="b">
        <v>0</v>
      </c>
      <c r="X76" t="n">
        <v>169</v>
      </c>
      <c r="Z76" t="n">
        <v>80</v>
      </c>
      <c r="AA76" t="n">
        <v>5</v>
      </c>
      <c r="AB76" t="inlineStr">
        <is>
          <t>6/6</t>
        </is>
      </c>
      <c r="AC76" t="b">
        <v>0</v>
      </c>
      <c r="AD76" t="inlineStr">
        <is>
          <t>SHAPE-1</t>
        </is>
      </c>
      <c r="AE76" t="inlineStr">
        <is>
          <t>Excellent</t>
        </is>
      </c>
      <c r="AF76" t="inlineStr">
        <is>
          <t>Central Government</t>
        </is>
      </c>
      <c r="AG76" t="inlineStr">
        <is>
          <t>Home State</t>
        </is>
      </c>
      <c r="AH76" t="inlineStr">
        <is>
          <t>Basic</t>
        </is>
      </c>
      <c r="AI76" t="inlineStr">
        <is>
          <t>Seed Capital for Business</t>
        </is>
      </c>
      <c r="AJ76" t="b">
        <v>1</v>
      </c>
      <c r="AK76" t="inlineStr">
        <is>
          <t>S075</t>
        </is>
      </c>
      <c r="AL76" t="inlineStr">
        <is>
          <t>survey</t>
        </is>
      </c>
      <c r="AM76" t="inlineStr"/>
      <c r="AN76" t="inlineStr">
        <is>
          <t>assumed_4yr_service(Agniveer), math_unknown_assumed_false, weight_not_collected</t>
        </is>
      </c>
    </row>
    <row r="77">
      <c r="A77" t="inlineStr">
        <is>
          <t>Persona S076</t>
        </is>
      </c>
      <c r="B77" s="5" t="inlineStr">
        <is>
          <t>2003-08-14</t>
        </is>
      </c>
      <c r="C77" t="inlineStr">
        <is>
          <t>OBC</t>
        </is>
      </c>
      <c r="D77" t="inlineStr">
        <is>
          <t>No</t>
        </is>
      </c>
      <c r="G77" t="inlineStr">
        <is>
          <t>Gujarat</t>
        </is>
      </c>
      <c r="H77" t="inlineStr">
        <is>
          <t>Banaskhantha</t>
        </is>
      </c>
      <c r="I77" t="inlineStr">
        <is>
          <t>Single</t>
        </is>
      </c>
      <c r="J77" t="inlineStr">
        <is>
          <t>veernxt-test+s076@example.com</t>
        </is>
      </c>
      <c r="K77" s="5" t="inlineStr">
        <is>
          <t>0000000076</t>
        </is>
      </c>
      <c r="L77" t="inlineStr">
        <is>
          <t>Indian Army</t>
        </is>
      </c>
      <c r="M77" t="inlineStr">
        <is>
          <t>ARMOURED CORPS</t>
        </is>
      </c>
      <c r="N77" t="inlineStr">
        <is>
          <t>General Duty</t>
        </is>
      </c>
      <c r="O77" t="inlineStr">
        <is>
          <t>4 years 0 months</t>
        </is>
      </c>
      <c r="Q77" t="inlineStr">
        <is>
          <t>Good</t>
        </is>
      </c>
      <c r="R77" t="inlineStr">
        <is>
          <t>Driving (LMV/HMV)</t>
        </is>
      </c>
      <c r="S77" t="inlineStr">
        <is>
          <t>Class 12</t>
        </is>
      </c>
      <c r="T77" t="b">
        <v>0</v>
      </c>
      <c r="U77" t="inlineStr">
        <is>
          <t>None</t>
        </is>
      </c>
      <c r="V77" t="inlineStr">
        <is>
          <t>None</t>
        </is>
      </c>
      <c r="W77" t="b">
        <v>0</v>
      </c>
      <c r="X77" t="n">
        <v>175</v>
      </c>
      <c r="Z77" t="n">
        <v>79</v>
      </c>
      <c r="AA77" t="n">
        <v>5</v>
      </c>
      <c r="AB77" t="inlineStr">
        <is>
          <t>6/6</t>
        </is>
      </c>
      <c r="AC77" t="b">
        <v>0</v>
      </c>
      <c r="AD77" t="inlineStr">
        <is>
          <t>SHAPE-1</t>
        </is>
      </c>
      <c r="AE77" t="inlineStr">
        <is>
          <t>Satisfactory</t>
        </is>
      </c>
      <c r="AF77" t="inlineStr">
        <is>
          <t>State Government</t>
        </is>
      </c>
      <c r="AG77" t="inlineStr">
        <is>
          <t>Home State</t>
        </is>
      </c>
      <c r="AH77" t="inlineStr">
        <is>
          <t>Intermediate</t>
        </is>
      </c>
      <c r="AI77" t="inlineStr">
        <is>
          <t>Using for Higher Studies</t>
        </is>
      </c>
      <c r="AJ77" t="b">
        <v>1</v>
      </c>
      <c r="AK77" t="inlineStr">
        <is>
          <t>S076</t>
        </is>
      </c>
      <c r="AL77" t="inlineStr">
        <is>
          <t>survey</t>
        </is>
      </c>
      <c r="AM77" t="inlineStr"/>
      <c r="AN77" t="inlineStr">
        <is>
          <t>assumed_4yr_service(Agniveer), math_unknown_assumed_false, weight_not_collected</t>
        </is>
      </c>
    </row>
    <row r="78">
      <c r="A78" t="inlineStr">
        <is>
          <t>Persona S077</t>
        </is>
      </c>
      <c r="B78" s="5" t="inlineStr">
        <is>
          <t>2001-08-27</t>
        </is>
      </c>
      <c r="C78" t="inlineStr">
        <is>
          <t>OBC</t>
        </is>
      </c>
      <c r="D78" t="inlineStr">
        <is>
          <t>No</t>
        </is>
      </c>
      <c r="G78" t="inlineStr">
        <is>
          <t>Delhi</t>
        </is>
      </c>
      <c r="H78" t="inlineStr">
        <is>
          <t>North West Delhi</t>
        </is>
      </c>
      <c r="I78" t="inlineStr">
        <is>
          <t>Single</t>
        </is>
      </c>
      <c r="J78" t="inlineStr">
        <is>
          <t>veernxt-test+s077@example.com</t>
        </is>
      </c>
      <c r="K78" s="5" t="inlineStr">
        <is>
          <t>0000000077</t>
        </is>
      </c>
      <c r="L78" t="inlineStr">
        <is>
          <t>Indian Army</t>
        </is>
      </c>
      <c r="M78" t="inlineStr">
        <is>
          <t>ARMOURED CORPS</t>
        </is>
      </c>
      <c r="N78" t="inlineStr">
        <is>
          <t>General Duty</t>
        </is>
      </c>
      <c r="O78" t="inlineStr">
        <is>
          <t>4 years 0 months</t>
        </is>
      </c>
      <c r="Q78" t="inlineStr">
        <is>
          <t>Exemplary</t>
        </is>
      </c>
      <c r="R78" t="inlineStr">
        <is>
          <t>Weapons Handling | Technical Repair/Maintenance | Driving (LMV/HMV)</t>
        </is>
      </c>
      <c r="S78" t="inlineStr">
        <is>
          <t>Class 12</t>
        </is>
      </c>
      <c r="T78" t="b">
        <v>0</v>
      </c>
      <c r="U78" t="inlineStr">
        <is>
          <t>None</t>
        </is>
      </c>
      <c r="V78" t="inlineStr">
        <is>
          <t>None</t>
        </is>
      </c>
      <c r="W78" t="b">
        <v>0</v>
      </c>
      <c r="X78" t="n">
        <v>170</v>
      </c>
      <c r="Z78" t="n">
        <v>80</v>
      </c>
      <c r="AA78" t="n">
        <v>5</v>
      </c>
      <c r="AB78" t="inlineStr">
        <is>
          <t>6/6</t>
        </is>
      </c>
      <c r="AC78" t="b">
        <v>0</v>
      </c>
      <c r="AD78" t="inlineStr">
        <is>
          <t>SHAPE-1</t>
        </is>
      </c>
      <c r="AE78" t="inlineStr">
        <is>
          <t>Excellent</t>
        </is>
      </c>
      <c r="AF78" t="inlineStr">
        <is>
          <t>Central Government</t>
        </is>
      </c>
      <c r="AG78" t="inlineStr">
        <is>
          <t>Home State</t>
        </is>
      </c>
      <c r="AH78" t="inlineStr">
        <is>
          <t>Basic</t>
        </is>
      </c>
      <c r="AI78" t="inlineStr">
        <is>
          <t>Seed Capital for Business</t>
        </is>
      </c>
      <c r="AJ78" t="b">
        <v>1</v>
      </c>
      <c r="AK78" t="inlineStr">
        <is>
          <t>S077</t>
        </is>
      </c>
      <c r="AL78" t="inlineStr">
        <is>
          <t>survey</t>
        </is>
      </c>
      <c r="AM78" t="inlineStr"/>
      <c r="AN78" t="inlineStr">
        <is>
          <t>assumed_4yr_service(Agniveer), math_unknown_assumed_false, weight_not_collected</t>
        </is>
      </c>
    </row>
    <row r="79">
      <c r="A79" t="inlineStr">
        <is>
          <t>Persona S078</t>
        </is>
      </c>
      <c r="B79" s="5" t="inlineStr">
        <is>
          <t>1999-10-30</t>
        </is>
      </c>
      <c r="C79" t="inlineStr">
        <is>
          <t>OBC</t>
        </is>
      </c>
      <c r="D79" t="inlineStr">
        <is>
          <t>No</t>
        </is>
      </c>
      <c r="G79" t="inlineStr">
        <is>
          <t>Rajasthan</t>
        </is>
      </c>
      <c r="H79" t="inlineStr">
        <is>
          <t>Jaipur</t>
        </is>
      </c>
      <c r="I79" t="inlineStr">
        <is>
          <t>Single</t>
        </is>
      </c>
      <c r="J79" t="inlineStr">
        <is>
          <t>veernxt-test+s078@example.com</t>
        </is>
      </c>
      <c r="K79" s="5" t="inlineStr">
        <is>
          <t>0000000078</t>
        </is>
      </c>
      <c r="L79" t="inlineStr">
        <is>
          <t>Indian Army</t>
        </is>
      </c>
      <c r="M79" t="inlineStr">
        <is>
          <t>ARMOURED CORPS</t>
        </is>
      </c>
      <c r="N79" t="inlineStr">
        <is>
          <t>General Duty</t>
        </is>
      </c>
      <c r="O79" t="inlineStr">
        <is>
          <t>4 years 0 months</t>
        </is>
      </c>
      <c r="Q79" t="inlineStr">
        <is>
          <t>Exemplary</t>
        </is>
      </c>
      <c r="R79" t="inlineStr">
        <is>
          <t>Weapons Handling</t>
        </is>
      </c>
      <c r="S79" t="inlineStr">
        <is>
          <t>Graduate</t>
        </is>
      </c>
      <c r="T79" t="b">
        <v>0</v>
      </c>
      <c r="U79" t="inlineStr">
        <is>
          <t>None</t>
        </is>
      </c>
      <c r="V79" t="inlineStr">
        <is>
          <t>None</t>
        </is>
      </c>
      <c r="W79" t="b">
        <v>0</v>
      </c>
      <c r="X79" t="n">
        <v>175</v>
      </c>
      <c r="Z79" t="n">
        <v>80</v>
      </c>
      <c r="AB79" t="inlineStr">
        <is>
          <t>6/6</t>
        </is>
      </c>
      <c r="AC79" t="b">
        <v>0</v>
      </c>
      <c r="AD79" t="inlineStr">
        <is>
          <t>SHAPE-1</t>
        </is>
      </c>
      <c r="AE79" t="inlineStr">
        <is>
          <t>Excellent</t>
        </is>
      </c>
      <c r="AF79" t="inlineStr">
        <is>
          <t>State Government</t>
        </is>
      </c>
      <c r="AG79" t="inlineStr">
        <is>
          <t>Home State</t>
        </is>
      </c>
      <c r="AH79" t="inlineStr">
        <is>
          <t>Basic</t>
        </is>
      </c>
      <c r="AI79" t="inlineStr">
        <is>
          <t>Seed Capital for Business</t>
        </is>
      </c>
      <c r="AJ79" t="b">
        <v>1</v>
      </c>
      <c r="AK79" t="inlineStr">
        <is>
          <t>S078</t>
        </is>
      </c>
      <c r="AL79" t="inlineStr">
        <is>
          <t>survey</t>
        </is>
      </c>
      <c r="AM79" t="inlineStr"/>
      <c r="AN79" t="inlineStr">
        <is>
          <t>assumed_4yr_service(Agniveer), math_unknown_assumed_false, weight_not_collected</t>
        </is>
      </c>
    </row>
    <row r="80">
      <c r="A80" t="inlineStr">
        <is>
          <t>Persona S079</t>
        </is>
      </c>
      <c r="B80" s="5" t="inlineStr">
        <is>
          <t>2003-01-09</t>
        </is>
      </c>
      <c r="C80" t="inlineStr">
        <is>
          <t>OBC</t>
        </is>
      </c>
      <c r="D80" t="inlineStr">
        <is>
          <t>No</t>
        </is>
      </c>
      <c r="G80" t="inlineStr">
        <is>
          <t>Uttar Pradesh</t>
        </is>
      </c>
      <c r="H80" t="inlineStr">
        <is>
          <t>Kaushambi</t>
        </is>
      </c>
      <c r="I80" t="inlineStr">
        <is>
          <t>Single</t>
        </is>
      </c>
      <c r="J80" t="inlineStr">
        <is>
          <t>veernxt-test+s079@example.com</t>
        </is>
      </c>
      <c r="K80" s="5" t="inlineStr">
        <is>
          <t>0000000079</t>
        </is>
      </c>
      <c r="L80" t="inlineStr">
        <is>
          <t>Indian Army</t>
        </is>
      </c>
      <c r="M80" t="inlineStr">
        <is>
          <t>ARMOURED CORPS</t>
        </is>
      </c>
      <c r="N80" t="inlineStr">
        <is>
          <t>General Duty</t>
        </is>
      </c>
      <c r="O80" t="inlineStr">
        <is>
          <t>4 years 0 months</t>
        </is>
      </c>
      <c r="Q80" t="inlineStr">
        <is>
          <t>Exemplary</t>
        </is>
      </c>
      <c r="R80" t="inlineStr">
        <is>
          <t>Weapons Handling</t>
        </is>
      </c>
      <c r="S80" t="inlineStr">
        <is>
          <t>Class 12</t>
        </is>
      </c>
      <c r="T80" t="b">
        <v>0</v>
      </c>
      <c r="U80" t="inlineStr">
        <is>
          <t>B Certificate</t>
        </is>
      </c>
      <c r="V80" t="inlineStr">
        <is>
          <t>None</t>
        </is>
      </c>
      <c r="W80" t="b">
        <v>0</v>
      </c>
      <c r="X80" t="n">
        <v>169</v>
      </c>
      <c r="Z80" t="n">
        <v>78</v>
      </c>
      <c r="AB80" t="inlineStr">
        <is>
          <t>6/6</t>
        </is>
      </c>
      <c r="AC80" t="b">
        <v>0</v>
      </c>
      <c r="AD80" t="inlineStr">
        <is>
          <t>SHAPE-1</t>
        </is>
      </c>
      <c r="AE80" t="inlineStr">
        <is>
          <t>Excellent</t>
        </is>
      </c>
      <c r="AF80" t="inlineStr">
        <is>
          <t>Central Government</t>
        </is>
      </c>
      <c r="AG80" t="inlineStr">
        <is>
          <t>Home State</t>
        </is>
      </c>
      <c r="AH80" t="inlineStr">
        <is>
          <t>Basic</t>
        </is>
      </c>
      <c r="AI80" t="inlineStr">
        <is>
          <t>Seed Capital for Business</t>
        </is>
      </c>
      <c r="AJ80" t="b">
        <v>1</v>
      </c>
      <c r="AK80" t="inlineStr">
        <is>
          <t>S079</t>
        </is>
      </c>
      <c r="AL80" t="inlineStr">
        <is>
          <t>survey</t>
        </is>
      </c>
      <c r="AM80" t="inlineStr"/>
      <c r="AN80" t="inlineStr">
        <is>
          <t>assumed_4yr_service(Agniveer), math_unknown_assumed_false, weight_not_collected</t>
        </is>
      </c>
    </row>
    <row r="81">
      <c r="A81" t="inlineStr">
        <is>
          <t>Persona S080</t>
        </is>
      </c>
      <c r="B81" s="5" t="inlineStr">
        <is>
          <t>2001-12-16</t>
        </is>
      </c>
      <c r="C81" t="inlineStr">
        <is>
          <t>OBC</t>
        </is>
      </c>
      <c r="D81" t="inlineStr">
        <is>
          <t>No</t>
        </is>
      </c>
      <c r="G81" t="inlineStr">
        <is>
          <t>Bihar</t>
        </is>
      </c>
      <c r="H81" t="inlineStr">
        <is>
          <t>Begusarai</t>
        </is>
      </c>
      <c r="I81" t="inlineStr">
        <is>
          <t>Single</t>
        </is>
      </c>
      <c r="J81" t="inlineStr">
        <is>
          <t>veernxt-test+s080@example.com</t>
        </is>
      </c>
      <c r="K81" s="5" t="inlineStr">
        <is>
          <t>0000000080</t>
        </is>
      </c>
      <c r="L81" t="inlineStr">
        <is>
          <t>Indian Army</t>
        </is>
      </c>
      <c r="M81" t="inlineStr">
        <is>
          <t>ARMOURED CORPS</t>
        </is>
      </c>
      <c r="N81" t="inlineStr">
        <is>
          <t>General Duty</t>
        </is>
      </c>
      <c r="O81" t="inlineStr">
        <is>
          <t>4 years 0 months</t>
        </is>
      </c>
      <c r="Q81" t="inlineStr">
        <is>
          <t>Exemplary</t>
        </is>
      </c>
      <c r="R81" t="inlineStr">
        <is>
          <t>Technical Repair/Maintenance</t>
        </is>
      </c>
      <c r="S81" t="inlineStr">
        <is>
          <t>Class 12</t>
        </is>
      </c>
      <c r="T81" t="b">
        <v>0</v>
      </c>
      <c r="U81" t="inlineStr">
        <is>
          <t>None</t>
        </is>
      </c>
      <c r="V81" t="inlineStr">
        <is>
          <t>None</t>
        </is>
      </c>
      <c r="W81" t="b">
        <v>0</v>
      </c>
      <c r="X81" t="n">
        <v>173</v>
      </c>
      <c r="Z81" t="n">
        <v>75</v>
      </c>
      <c r="AB81" t="inlineStr">
        <is>
          <t>6/6</t>
        </is>
      </c>
      <c r="AC81" t="b">
        <v>0</v>
      </c>
      <c r="AD81" t="inlineStr">
        <is>
          <t>SHAPE-1</t>
        </is>
      </c>
      <c r="AE81" t="inlineStr">
        <is>
          <t>Excellent</t>
        </is>
      </c>
      <c r="AF81" t="inlineStr">
        <is>
          <t>State Government</t>
        </is>
      </c>
      <c r="AG81" t="inlineStr">
        <is>
          <t>Home State</t>
        </is>
      </c>
      <c r="AH81" t="inlineStr">
        <is>
          <t>Basic</t>
        </is>
      </c>
      <c r="AI81" t="inlineStr">
        <is>
          <t>Seed Capital for Business</t>
        </is>
      </c>
      <c r="AJ81" t="b">
        <v>1</v>
      </c>
      <c r="AK81" t="inlineStr">
        <is>
          <t>S080</t>
        </is>
      </c>
      <c r="AL81" t="inlineStr">
        <is>
          <t>survey</t>
        </is>
      </c>
      <c r="AM81" t="inlineStr"/>
      <c r="AN81" t="inlineStr">
        <is>
          <t>assumed_4yr_service(Agniveer), math_unknown_assumed_false, weight_not_collected</t>
        </is>
      </c>
    </row>
    <row r="82">
      <c r="A82" t="inlineStr">
        <is>
          <t>Persona S081</t>
        </is>
      </c>
      <c r="B82" s="5" t="inlineStr">
        <is>
          <t>2006-03-30</t>
        </is>
      </c>
      <c r="C82" t="inlineStr">
        <is>
          <t>OBC</t>
        </is>
      </c>
      <c r="D82" t="inlineStr">
        <is>
          <t>No</t>
        </is>
      </c>
      <c r="G82" t="inlineStr">
        <is>
          <t>Uttar Pradesh</t>
        </is>
      </c>
      <c r="H82" t="inlineStr">
        <is>
          <t>Saharanpur</t>
        </is>
      </c>
      <c r="I82" t="inlineStr">
        <is>
          <t>Single</t>
        </is>
      </c>
      <c r="J82" t="inlineStr">
        <is>
          <t>veernxt-test+s081@example.com</t>
        </is>
      </c>
      <c r="K82" s="5" t="inlineStr">
        <is>
          <t>0000000081</t>
        </is>
      </c>
      <c r="L82" t="inlineStr">
        <is>
          <t>Indian Army</t>
        </is>
      </c>
      <c r="M82" t="inlineStr">
        <is>
          <t>ARMOURED CORPS</t>
        </is>
      </c>
      <c r="N82" t="inlineStr">
        <is>
          <t>General Duty</t>
        </is>
      </c>
      <c r="O82" t="inlineStr">
        <is>
          <t>4 years 0 months</t>
        </is>
      </c>
      <c r="Q82" t="inlineStr">
        <is>
          <t>Exemplary</t>
        </is>
      </c>
      <c r="R82" t="inlineStr">
        <is>
          <t>Weapons Handling</t>
        </is>
      </c>
      <c r="S82" t="inlineStr">
        <is>
          <t>Class 12</t>
        </is>
      </c>
      <c r="T82" t="b">
        <v>0</v>
      </c>
      <c r="U82" t="inlineStr">
        <is>
          <t>C Certificate</t>
        </is>
      </c>
      <c r="V82" t="inlineStr">
        <is>
          <t>None</t>
        </is>
      </c>
      <c r="W82" t="b">
        <v>0</v>
      </c>
      <c r="X82" t="n">
        <v>173</v>
      </c>
      <c r="Z82" t="n">
        <v>76</v>
      </c>
      <c r="AB82" t="inlineStr">
        <is>
          <t>6/6</t>
        </is>
      </c>
      <c r="AC82" t="b">
        <v>0</v>
      </c>
      <c r="AD82" t="inlineStr">
        <is>
          <t>SHAPE-1</t>
        </is>
      </c>
      <c r="AE82" t="inlineStr">
        <is>
          <t>Excellent</t>
        </is>
      </c>
      <c r="AF82" t="inlineStr">
        <is>
          <t>Central Government</t>
        </is>
      </c>
      <c r="AG82" t="inlineStr">
        <is>
          <t>Home State</t>
        </is>
      </c>
      <c r="AH82" t="inlineStr">
        <is>
          <t>Basic</t>
        </is>
      </c>
      <c r="AI82" t="inlineStr">
        <is>
          <t>Seed Capital for Business</t>
        </is>
      </c>
      <c r="AJ82" t="b">
        <v>1</v>
      </c>
      <c r="AK82" t="inlineStr">
        <is>
          <t>S081</t>
        </is>
      </c>
      <c r="AL82" t="inlineStr">
        <is>
          <t>survey</t>
        </is>
      </c>
      <c r="AM82" t="inlineStr"/>
      <c r="AN82" t="inlineStr">
        <is>
          <t>assumed_4yr_service(Agniveer), math_unknown_assumed_false, weight_not_collected</t>
        </is>
      </c>
    </row>
    <row r="83">
      <c r="A83" t="inlineStr">
        <is>
          <t>Persona S082</t>
        </is>
      </c>
      <c r="B83" s="5" t="inlineStr">
        <is>
          <t>2002-03-23</t>
        </is>
      </c>
      <c r="C83" t="inlineStr">
        <is>
          <t>OBC</t>
        </is>
      </c>
      <c r="D83" t="inlineStr">
        <is>
          <t>No</t>
        </is>
      </c>
      <c r="G83" t="inlineStr">
        <is>
          <t>Bihar</t>
        </is>
      </c>
      <c r="H83" t="inlineStr">
        <is>
          <t>Bhagalpur</t>
        </is>
      </c>
      <c r="I83" t="inlineStr">
        <is>
          <t>Single</t>
        </is>
      </c>
      <c r="J83" t="inlineStr">
        <is>
          <t>veernxt-test+s082@example.com</t>
        </is>
      </c>
      <c r="K83" s="5" t="inlineStr">
        <is>
          <t>0000000082</t>
        </is>
      </c>
      <c r="L83" t="inlineStr">
        <is>
          <t>Indian Army</t>
        </is>
      </c>
      <c r="M83" t="inlineStr">
        <is>
          <t>ARMOURED CORPS</t>
        </is>
      </c>
      <c r="N83" t="inlineStr">
        <is>
          <t>General Duty</t>
        </is>
      </c>
      <c r="O83" t="inlineStr">
        <is>
          <t>4 years 0 months</t>
        </is>
      </c>
      <c r="Q83" t="inlineStr">
        <is>
          <t>Exemplary</t>
        </is>
      </c>
      <c r="R83" t="inlineStr">
        <is>
          <t>Weapons Handling</t>
        </is>
      </c>
      <c r="S83" t="inlineStr">
        <is>
          <t>Class 12</t>
        </is>
      </c>
      <c r="T83" t="b">
        <v>0</v>
      </c>
      <c r="U83" t="inlineStr">
        <is>
          <t>None</t>
        </is>
      </c>
      <c r="V83" t="inlineStr">
        <is>
          <t>None</t>
        </is>
      </c>
      <c r="W83" t="b">
        <v>0</v>
      </c>
      <c r="X83" t="n">
        <v>174</v>
      </c>
      <c r="Z83" t="n">
        <v>76</v>
      </c>
      <c r="AB83" t="inlineStr">
        <is>
          <t>6/6</t>
        </is>
      </c>
      <c r="AC83" t="b">
        <v>0</v>
      </c>
      <c r="AD83" t="inlineStr">
        <is>
          <t>SHAPE-1</t>
        </is>
      </c>
      <c r="AE83" t="inlineStr">
        <is>
          <t>Excellent</t>
        </is>
      </c>
      <c r="AF83" t="inlineStr">
        <is>
          <t>State Government</t>
        </is>
      </c>
      <c r="AG83" t="inlineStr">
        <is>
          <t>Home State</t>
        </is>
      </c>
      <c r="AH83" t="inlineStr">
        <is>
          <t>Basic</t>
        </is>
      </c>
      <c r="AI83" t="inlineStr">
        <is>
          <t>Financial Planning</t>
        </is>
      </c>
      <c r="AJ83" t="b">
        <v>1</v>
      </c>
      <c r="AK83" t="inlineStr">
        <is>
          <t>S082</t>
        </is>
      </c>
      <c r="AL83" t="inlineStr">
        <is>
          <t>survey</t>
        </is>
      </c>
      <c r="AM83" t="inlineStr"/>
      <c r="AN83" t="inlineStr">
        <is>
          <t>assumed_4yr_service(Agniveer), math_unknown_assumed_false, weight_not_collected</t>
        </is>
      </c>
    </row>
    <row r="84">
      <c r="A84" t="inlineStr">
        <is>
          <t>Persona S083</t>
        </is>
      </c>
      <c r="B84" s="5" t="inlineStr">
        <is>
          <t>2000-10-17</t>
        </is>
      </c>
      <c r="C84" t="inlineStr">
        <is>
          <t>General</t>
        </is>
      </c>
      <c r="D84" t="inlineStr">
        <is>
          <t>No</t>
        </is>
      </c>
      <c r="G84" t="inlineStr">
        <is>
          <t>Uttar Pradesh</t>
        </is>
      </c>
      <c r="H84" t="inlineStr">
        <is>
          <t>Shahjahanpur</t>
        </is>
      </c>
      <c r="I84" t="inlineStr">
        <is>
          <t>Single</t>
        </is>
      </c>
      <c r="J84" t="inlineStr">
        <is>
          <t>veernxt-test+s083@example.com</t>
        </is>
      </c>
      <c r="K84" s="5" t="inlineStr">
        <is>
          <t>0000000083</t>
        </is>
      </c>
      <c r="L84" t="inlineStr">
        <is>
          <t>Indian Army</t>
        </is>
      </c>
      <c r="M84" t="inlineStr">
        <is>
          <t>ARMOURED CORPS</t>
        </is>
      </c>
      <c r="N84" t="inlineStr">
        <is>
          <t>General Duty</t>
        </is>
      </c>
      <c r="O84" t="inlineStr">
        <is>
          <t>4 years 0 months</t>
        </is>
      </c>
      <c r="Q84" t="inlineStr">
        <is>
          <t>Exemplary</t>
        </is>
      </c>
      <c r="R84" t="inlineStr">
        <is>
          <t>Weapons Handling | Technical Repair/Maintenance</t>
        </is>
      </c>
      <c r="S84" t="inlineStr">
        <is>
          <t>Class 12</t>
        </is>
      </c>
      <c r="T84" t="b">
        <v>0</v>
      </c>
      <c r="U84" t="inlineStr">
        <is>
          <t>None</t>
        </is>
      </c>
      <c r="V84" t="inlineStr">
        <is>
          <t>None</t>
        </is>
      </c>
      <c r="W84" t="b">
        <v>0</v>
      </c>
      <c r="X84" t="n">
        <v>173</v>
      </c>
      <c r="Z84" t="n">
        <v>76</v>
      </c>
      <c r="AB84" t="inlineStr">
        <is>
          <t>6/6</t>
        </is>
      </c>
      <c r="AC84" t="b">
        <v>0</v>
      </c>
      <c r="AD84" t="inlineStr">
        <is>
          <t>SHAPE-1</t>
        </is>
      </c>
      <c r="AE84" t="inlineStr">
        <is>
          <t>Excellent</t>
        </is>
      </c>
      <c r="AF84" t="inlineStr">
        <is>
          <t>State Government</t>
        </is>
      </c>
      <c r="AG84" t="inlineStr">
        <is>
          <t>Home State</t>
        </is>
      </c>
      <c r="AH84" t="inlineStr">
        <is>
          <t>Basic</t>
        </is>
      </c>
      <c r="AI84" t="inlineStr">
        <is>
          <t>Financial Planning</t>
        </is>
      </c>
      <c r="AJ84" t="b">
        <v>1</v>
      </c>
      <c r="AK84" t="inlineStr">
        <is>
          <t>S083</t>
        </is>
      </c>
      <c r="AL84" t="inlineStr">
        <is>
          <t>survey</t>
        </is>
      </c>
      <c r="AM84" t="inlineStr"/>
      <c r="AN84" t="inlineStr">
        <is>
          <t>assumed_4yr_service(Agniveer), math_unknown_assumed_false, weight_not_collected</t>
        </is>
      </c>
    </row>
    <row r="85">
      <c r="A85" t="inlineStr">
        <is>
          <t>Persona S084</t>
        </is>
      </c>
      <c r="B85" s="5" t="inlineStr">
        <is>
          <t>2000-10-20</t>
        </is>
      </c>
      <c r="C85" t="inlineStr">
        <is>
          <t>OBC</t>
        </is>
      </c>
      <c r="D85" t="inlineStr">
        <is>
          <t>No</t>
        </is>
      </c>
      <c r="G85" t="inlineStr">
        <is>
          <t>Haryana</t>
        </is>
      </c>
      <c r="H85" t="inlineStr">
        <is>
          <t>Hisar</t>
        </is>
      </c>
      <c r="I85" t="inlineStr">
        <is>
          <t>Single</t>
        </is>
      </c>
      <c r="J85" t="inlineStr">
        <is>
          <t>veernxt-test+s084@example.com</t>
        </is>
      </c>
      <c r="K85" s="5" t="inlineStr">
        <is>
          <t>0000000084</t>
        </is>
      </c>
      <c r="L85" t="inlineStr">
        <is>
          <t>Indian Army</t>
        </is>
      </c>
      <c r="M85" t="inlineStr">
        <is>
          <t>ARMOURED CORPS</t>
        </is>
      </c>
      <c r="N85" t="inlineStr">
        <is>
          <t>General Duty</t>
        </is>
      </c>
      <c r="O85" t="inlineStr">
        <is>
          <t>4 years 0 months</t>
        </is>
      </c>
      <c r="Q85" t="inlineStr">
        <is>
          <t>Exemplary</t>
        </is>
      </c>
      <c r="R85" t="inlineStr">
        <is>
          <t>Weapons Handling</t>
        </is>
      </c>
      <c r="S85" t="inlineStr">
        <is>
          <t>Class 12</t>
        </is>
      </c>
      <c r="T85" t="b">
        <v>0</v>
      </c>
      <c r="U85" t="inlineStr">
        <is>
          <t>None</t>
        </is>
      </c>
      <c r="V85" t="inlineStr">
        <is>
          <t>None</t>
        </is>
      </c>
      <c r="W85" t="b">
        <v>0</v>
      </c>
      <c r="X85" t="n">
        <v>170</v>
      </c>
      <c r="Z85" t="n">
        <v>78</v>
      </c>
      <c r="AB85" t="inlineStr">
        <is>
          <t>6/6</t>
        </is>
      </c>
      <c r="AC85" t="b">
        <v>0</v>
      </c>
      <c r="AD85" t="inlineStr">
        <is>
          <t>SHAPE-1</t>
        </is>
      </c>
      <c r="AE85" t="inlineStr">
        <is>
          <t>Excellent</t>
        </is>
      </c>
      <c r="AF85" t="inlineStr">
        <is>
          <t>State Government</t>
        </is>
      </c>
      <c r="AG85" t="inlineStr">
        <is>
          <t>Home State</t>
        </is>
      </c>
      <c r="AH85" t="inlineStr">
        <is>
          <t>Basic</t>
        </is>
      </c>
      <c r="AI85" t="inlineStr">
        <is>
          <t>Seed Capital for Business</t>
        </is>
      </c>
      <c r="AJ85" t="b">
        <v>1</v>
      </c>
      <c r="AK85" t="inlineStr">
        <is>
          <t>S084</t>
        </is>
      </c>
      <c r="AL85" t="inlineStr">
        <is>
          <t>survey</t>
        </is>
      </c>
      <c r="AM85" t="inlineStr"/>
      <c r="AN85" t="inlineStr">
        <is>
          <t>assumed_4yr_service(Agniveer), math_unknown_assumed_false, weight_not_collected</t>
        </is>
      </c>
    </row>
    <row r="86">
      <c r="A86" t="inlineStr">
        <is>
          <t>Persona S085</t>
        </is>
      </c>
      <c r="B86" s="5" t="inlineStr">
        <is>
          <t>2001-08-05</t>
        </is>
      </c>
      <c r="C86" t="inlineStr">
        <is>
          <t>OBC</t>
        </is>
      </c>
      <c r="D86" t="inlineStr">
        <is>
          <t>No</t>
        </is>
      </c>
      <c r="G86" t="inlineStr">
        <is>
          <t>Jharkhand</t>
        </is>
      </c>
      <c r="H86" t="inlineStr">
        <is>
          <t>Hazaribagh</t>
        </is>
      </c>
      <c r="I86" t="inlineStr">
        <is>
          <t>Single</t>
        </is>
      </c>
      <c r="J86" t="inlineStr">
        <is>
          <t>veernxt-test+s085@example.com</t>
        </is>
      </c>
      <c r="K86" s="5" t="inlineStr">
        <is>
          <t>0000000085</t>
        </is>
      </c>
      <c r="L86" t="inlineStr">
        <is>
          <t>Indian Army</t>
        </is>
      </c>
      <c r="M86" t="inlineStr">
        <is>
          <t>ARMOURED CORPS</t>
        </is>
      </c>
      <c r="N86" t="inlineStr">
        <is>
          <t>General Duty</t>
        </is>
      </c>
      <c r="O86" t="inlineStr">
        <is>
          <t>4 years 0 months</t>
        </is>
      </c>
      <c r="Q86" t="inlineStr">
        <is>
          <t>Exemplary</t>
        </is>
      </c>
      <c r="R86" t="inlineStr">
        <is>
          <t>Weapons Handling</t>
        </is>
      </c>
      <c r="S86" t="inlineStr">
        <is>
          <t>Class 12</t>
        </is>
      </c>
      <c r="T86" t="b">
        <v>0</v>
      </c>
      <c r="U86" t="inlineStr">
        <is>
          <t>None</t>
        </is>
      </c>
      <c r="V86" t="inlineStr">
        <is>
          <t>None</t>
        </is>
      </c>
      <c r="W86" t="b">
        <v>0</v>
      </c>
      <c r="X86" t="n">
        <v>171</v>
      </c>
      <c r="Z86" t="n">
        <v>76</v>
      </c>
      <c r="AB86" t="inlineStr">
        <is>
          <t>6/6</t>
        </is>
      </c>
      <c r="AC86" t="b">
        <v>0</v>
      </c>
      <c r="AD86" t="inlineStr">
        <is>
          <t>SHAPE-1</t>
        </is>
      </c>
      <c r="AE86" t="inlineStr">
        <is>
          <t>Excellent</t>
        </is>
      </c>
      <c r="AF86" t="inlineStr">
        <is>
          <t>Central Government</t>
        </is>
      </c>
      <c r="AG86" t="inlineStr">
        <is>
          <t>Home State</t>
        </is>
      </c>
      <c r="AH86" t="inlineStr">
        <is>
          <t>Basic</t>
        </is>
      </c>
      <c r="AI86" t="inlineStr">
        <is>
          <t>Seed Capital for Business</t>
        </is>
      </c>
      <c r="AJ86" t="b">
        <v>1</v>
      </c>
      <c r="AK86" t="inlineStr">
        <is>
          <t>S085</t>
        </is>
      </c>
      <c r="AL86" t="inlineStr">
        <is>
          <t>survey</t>
        </is>
      </c>
      <c r="AM86" t="inlineStr"/>
      <c r="AN86" t="inlineStr">
        <is>
          <t>assumed_4yr_service(Agniveer), math_unknown_assumed_false, weight_not_collected</t>
        </is>
      </c>
    </row>
    <row r="87">
      <c r="A87" t="inlineStr">
        <is>
          <t>Persona S086</t>
        </is>
      </c>
      <c r="B87" s="5" t="inlineStr">
        <is>
          <t>2002-08-13</t>
        </is>
      </c>
      <c r="C87" t="inlineStr">
        <is>
          <t>OBC</t>
        </is>
      </c>
      <c r="D87" t="inlineStr">
        <is>
          <t>No</t>
        </is>
      </c>
      <c r="G87" t="inlineStr">
        <is>
          <t>West Bengal</t>
        </is>
      </c>
      <c r="H87" t="inlineStr">
        <is>
          <t>Purulia</t>
        </is>
      </c>
      <c r="I87" t="inlineStr">
        <is>
          <t>Single</t>
        </is>
      </c>
      <c r="J87" t="inlineStr">
        <is>
          <t>veernxt-test+s086@example.com</t>
        </is>
      </c>
      <c r="K87" s="5" t="inlineStr">
        <is>
          <t>0000000086</t>
        </is>
      </c>
      <c r="L87" t="inlineStr">
        <is>
          <t>Indian Army</t>
        </is>
      </c>
      <c r="M87" t="inlineStr">
        <is>
          <t>ARMOURED CORPS</t>
        </is>
      </c>
      <c r="N87" t="inlineStr">
        <is>
          <t>General Duty</t>
        </is>
      </c>
      <c r="O87" t="inlineStr">
        <is>
          <t>4 years 0 months</t>
        </is>
      </c>
      <c r="Q87" t="inlineStr">
        <is>
          <t>Very Good</t>
        </is>
      </c>
      <c r="R87" t="inlineStr">
        <is>
          <t>Driving (LMV/HMV)</t>
        </is>
      </c>
      <c r="S87" t="inlineStr">
        <is>
          <t>Class 12</t>
        </is>
      </c>
      <c r="T87" t="b">
        <v>0</v>
      </c>
      <c r="U87" t="inlineStr">
        <is>
          <t>None</t>
        </is>
      </c>
      <c r="V87" t="inlineStr">
        <is>
          <t>None</t>
        </is>
      </c>
      <c r="W87" t="b">
        <v>0</v>
      </c>
      <c r="X87" t="n">
        <v>171</v>
      </c>
      <c r="Z87" t="n">
        <v>85</v>
      </c>
      <c r="AA87" t="n">
        <v>7</v>
      </c>
      <c r="AB87" t="inlineStr">
        <is>
          <t>6/6</t>
        </is>
      </c>
      <c r="AC87" t="b">
        <v>0</v>
      </c>
      <c r="AD87" t="inlineStr">
        <is>
          <t>SHAPE-1</t>
        </is>
      </c>
      <c r="AE87" t="inlineStr">
        <is>
          <t>Excellent</t>
        </is>
      </c>
      <c r="AF87" t="inlineStr">
        <is>
          <t>Central Government</t>
        </is>
      </c>
      <c r="AG87" t="inlineStr">
        <is>
          <t>Anywhere in India</t>
        </is>
      </c>
      <c r="AH87" t="inlineStr">
        <is>
          <t>Basic</t>
        </is>
      </c>
      <c r="AI87" t="inlineStr">
        <is>
          <t>Financial Planning</t>
        </is>
      </c>
      <c r="AJ87" t="b">
        <v>1</v>
      </c>
      <c r="AK87" t="inlineStr">
        <is>
          <t>S086</t>
        </is>
      </c>
      <c r="AL87" t="inlineStr">
        <is>
          <t>survey</t>
        </is>
      </c>
      <c r="AM87" t="inlineStr"/>
      <c r="AN87" t="inlineStr">
        <is>
          <t>assumed_4yr_service(Agniveer), math_unknown_assumed_false, weight_not_collected</t>
        </is>
      </c>
    </row>
    <row r="88">
      <c r="A88" t="inlineStr">
        <is>
          <t>Persona S087</t>
        </is>
      </c>
      <c r="B88" s="5" t="inlineStr">
        <is>
          <t>2005-01-13</t>
        </is>
      </c>
      <c r="C88" t="inlineStr">
        <is>
          <t>OBC</t>
        </is>
      </c>
      <c r="D88" t="inlineStr">
        <is>
          <t>No</t>
        </is>
      </c>
      <c r="G88" t="inlineStr">
        <is>
          <t>Madhya Pradesh</t>
        </is>
      </c>
      <c r="H88" t="inlineStr">
        <is>
          <t>Sidhi</t>
        </is>
      </c>
      <c r="I88" t="inlineStr">
        <is>
          <t>Single</t>
        </is>
      </c>
      <c r="J88" t="inlineStr">
        <is>
          <t>veernxt-test+s087@example.com</t>
        </is>
      </c>
      <c r="K88" s="5" t="inlineStr">
        <is>
          <t>0000000087</t>
        </is>
      </c>
      <c r="L88" t="inlineStr">
        <is>
          <t>Indian Army</t>
        </is>
      </c>
      <c r="M88" t="inlineStr">
        <is>
          <t>ARMOURED CORPS</t>
        </is>
      </c>
      <c r="N88" t="inlineStr">
        <is>
          <t>General Duty</t>
        </is>
      </c>
      <c r="O88" t="inlineStr">
        <is>
          <t>4 years 0 months</t>
        </is>
      </c>
      <c r="Q88" t="inlineStr">
        <is>
          <t>Exemplary</t>
        </is>
      </c>
      <c r="R88" t="inlineStr">
        <is>
          <t>Weapons Handling | Driving (LMV/HMV)</t>
        </is>
      </c>
      <c r="S88" t="inlineStr">
        <is>
          <t>Class 12</t>
        </is>
      </c>
      <c r="T88" t="b">
        <v>0</v>
      </c>
      <c r="U88" t="inlineStr">
        <is>
          <t>None</t>
        </is>
      </c>
      <c r="V88" t="inlineStr">
        <is>
          <t>None</t>
        </is>
      </c>
      <c r="W88" t="b">
        <v>0</v>
      </c>
      <c r="X88" t="n">
        <v>170</v>
      </c>
      <c r="Z88" t="n">
        <v>75</v>
      </c>
      <c r="AB88" t="inlineStr">
        <is>
          <t>6/6</t>
        </is>
      </c>
      <c r="AC88" t="b">
        <v>0</v>
      </c>
      <c r="AD88" t="inlineStr">
        <is>
          <t>SHAPE-1</t>
        </is>
      </c>
      <c r="AE88" t="inlineStr">
        <is>
          <t>Excellent</t>
        </is>
      </c>
      <c r="AF88" t="inlineStr">
        <is>
          <t>State Government</t>
        </is>
      </c>
      <c r="AG88" t="inlineStr">
        <is>
          <t>Home State</t>
        </is>
      </c>
      <c r="AH88" t="inlineStr">
        <is>
          <t>Basic</t>
        </is>
      </c>
      <c r="AI88" t="inlineStr">
        <is>
          <t>Financial Planning</t>
        </is>
      </c>
      <c r="AJ88" t="b">
        <v>1</v>
      </c>
      <c r="AK88" t="inlineStr">
        <is>
          <t>S087</t>
        </is>
      </c>
      <c r="AL88" t="inlineStr">
        <is>
          <t>survey</t>
        </is>
      </c>
      <c r="AM88" t="inlineStr"/>
      <c r="AN88" t="inlineStr">
        <is>
          <t>assumed_4yr_service(Agniveer), math_unknown_assumed_false, weight_not_collected</t>
        </is>
      </c>
    </row>
    <row r="89">
      <c r="A89" t="inlineStr">
        <is>
          <t>Persona S088</t>
        </is>
      </c>
      <c r="B89" s="5" t="inlineStr">
        <is>
          <t>2002-12-30</t>
        </is>
      </c>
      <c r="C89" t="inlineStr">
        <is>
          <t>OBC</t>
        </is>
      </c>
      <c r="D89" t="inlineStr">
        <is>
          <t>No</t>
        </is>
      </c>
      <c r="G89" t="inlineStr">
        <is>
          <t>Uttar Pradesh</t>
        </is>
      </c>
      <c r="H89" t="inlineStr">
        <is>
          <t>Rampur</t>
        </is>
      </c>
      <c r="I89" t="inlineStr">
        <is>
          <t>Single</t>
        </is>
      </c>
      <c r="J89" t="inlineStr">
        <is>
          <t>veernxt-test+s088@example.com</t>
        </is>
      </c>
      <c r="K89" s="5" t="inlineStr">
        <is>
          <t>0000000088</t>
        </is>
      </c>
      <c r="L89" t="inlineStr">
        <is>
          <t>Indian Army</t>
        </is>
      </c>
      <c r="M89" t="inlineStr">
        <is>
          <t>ARMOURED CORPS</t>
        </is>
      </c>
      <c r="N89" t="inlineStr">
        <is>
          <t>General Duty</t>
        </is>
      </c>
      <c r="O89" t="inlineStr">
        <is>
          <t>4 years 0 months</t>
        </is>
      </c>
      <c r="Q89" t="inlineStr">
        <is>
          <t>Exemplary</t>
        </is>
      </c>
      <c r="R89" t="inlineStr">
        <is>
          <t>Weapons Handling | Driving (LMV/HMV)</t>
        </is>
      </c>
      <c r="S89" t="inlineStr">
        <is>
          <t>Class 12</t>
        </is>
      </c>
      <c r="T89" t="b">
        <v>0</v>
      </c>
      <c r="U89" t="inlineStr">
        <is>
          <t>None</t>
        </is>
      </c>
      <c r="V89" t="inlineStr">
        <is>
          <t>None</t>
        </is>
      </c>
      <c r="W89" t="b">
        <v>0</v>
      </c>
      <c r="X89" t="n">
        <v>176</v>
      </c>
      <c r="Z89" t="n">
        <v>85</v>
      </c>
      <c r="AB89" t="inlineStr">
        <is>
          <t>6/6</t>
        </is>
      </c>
      <c r="AC89" t="b">
        <v>0</v>
      </c>
      <c r="AD89" t="inlineStr">
        <is>
          <t>SHAPE-1</t>
        </is>
      </c>
      <c r="AE89" t="inlineStr">
        <is>
          <t>Excellent</t>
        </is>
      </c>
      <c r="AF89" t="inlineStr">
        <is>
          <t>Central Government</t>
        </is>
      </c>
      <c r="AG89" t="inlineStr">
        <is>
          <t>Home State</t>
        </is>
      </c>
      <c r="AH89" t="inlineStr">
        <is>
          <t>Basic</t>
        </is>
      </c>
      <c r="AI89" t="inlineStr">
        <is>
          <t>Seed Capital for Business</t>
        </is>
      </c>
      <c r="AJ89" t="b">
        <v>1</v>
      </c>
      <c r="AK89" t="inlineStr">
        <is>
          <t>S088</t>
        </is>
      </c>
      <c r="AL89" t="inlineStr">
        <is>
          <t>survey</t>
        </is>
      </c>
      <c r="AM89" t="inlineStr"/>
      <c r="AN89" t="inlineStr">
        <is>
          <t>assumed_4yr_service(Agniveer), math_unknown_assumed_false, weight_not_collected</t>
        </is>
      </c>
    </row>
    <row r="90">
      <c r="A90" t="inlineStr">
        <is>
          <t>Persona S089</t>
        </is>
      </c>
      <c r="B90" s="5" t="inlineStr">
        <is>
          <t>2001-06-14</t>
        </is>
      </c>
      <c r="C90" t="inlineStr">
        <is>
          <t>General</t>
        </is>
      </c>
      <c r="D90" t="inlineStr">
        <is>
          <t>No</t>
        </is>
      </c>
      <c r="G90" t="inlineStr">
        <is>
          <t>West Bengal</t>
        </is>
      </c>
      <c r="H90" t="inlineStr">
        <is>
          <t>Bankura</t>
        </is>
      </c>
      <c r="I90" t="inlineStr">
        <is>
          <t>Single</t>
        </is>
      </c>
      <c r="J90" t="inlineStr">
        <is>
          <t>veernxt-test+s089@example.com</t>
        </is>
      </c>
      <c r="K90" s="5" t="inlineStr">
        <is>
          <t>0000000089</t>
        </is>
      </c>
      <c r="L90" t="inlineStr">
        <is>
          <t>Indian Army</t>
        </is>
      </c>
      <c r="M90" t="inlineStr">
        <is>
          <t>ARMOURED CORPS</t>
        </is>
      </c>
      <c r="N90" t="inlineStr">
        <is>
          <t>General Duty</t>
        </is>
      </c>
      <c r="O90" t="inlineStr">
        <is>
          <t>4 years 0 months</t>
        </is>
      </c>
      <c r="Q90" t="inlineStr">
        <is>
          <t>Very Good</t>
        </is>
      </c>
      <c r="R90" t="inlineStr">
        <is>
          <t>Driving (LMV/HMV)</t>
        </is>
      </c>
      <c r="S90" t="inlineStr">
        <is>
          <t>Class 12</t>
        </is>
      </c>
      <c r="T90" t="b">
        <v>0</v>
      </c>
      <c r="U90" t="inlineStr">
        <is>
          <t>None</t>
        </is>
      </c>
      <c r="V90" t="inlineStr">
        <is>
          <t>None</t>
        </is>
      </c>
      <c r="W90" t="b">
        <v>0</v>
      </c>
      <c r="X90" t="n">
        <v>169</v>
      </c>
      <c r="Z90" t="n">
        <v>85</v>
      </c>
      <c r="AB90" t="inlineStr">
        <is>
          <t>6/6</t>
        </is>
      </c>
      <c r="AC90" t="b">
        <v>0</v>
      </c>
      <c r="AD90" t="inlineStr">
        <is>
          <t>SHAPE-1</t>
        </is>
      </c>
      <c r="AE90" t="inlineStr">
        <is>
          <t>Excellent</t>
        </is>
      </c>
      <c r="AF90" t="inlineStr">
        <is>
          <t>State Government</t>
        </is>
      </c>
      <c r="AG90" t="inlineStr">
        <is>
          <t>Home State</t>
        </is>
      </c>
      <c r="AH90" t="inlineStr">
        <is>
          <t>Basic</t>
        </is>
      </c>
      <c r="AI90" t="inlineStr">
        <is>
          <t>Financial Planning</t>
        </is>
      </c>
      <c r="AJ90" t="b">
        <v>1</v>
      </c>
      <c r="AK90" t="inlineStr">
        <is>
          <t>S089</t>
        </is>
      </c>
      <c r="AL90" t="inlineStr">
        <is>
          <t>survey</t>
        </is>
      </c>
      <c r="AM90" t="inlineStr"/>
      <c r="AN90" t="inlineStr">
        <is>
          <t>assumed_4yr_service(Agniveer), math_unknown_assumed_false, weight_not_collected</t>
        </is>
      </c>
    </row>
    <row r="91">
      <c r="A91" t="inlineStr">
        <is>
          <t>Persona S090</t>
        </is>
      </c>
      <c r="B91" s="5" t="inlineStr">
        <is>
          <t>2001-12-28</t>
        </is>
      </c>
      <c r="C91" t="inlineStr">
        <is>
          <t>SC</t>
        </is>
      </c>
      <c r="D91" t="inlineStr">
        <is>
          <t>No</t>
        </is>
      </c>
      <c r="G91" t="inlineStr">
        <is>
          <t>Rajasthan</t>
        </is>
      </c>
      <c r="H91" t="inlineStr">
        <is>
          <t>Churu</t>
        </is>
      </c>
      <c r="I91" t="inlineStr">
        <is>
          <t>Single</t>
        </is>
      </c>
      <c r="J91" t="inlineStr">
        <is>
          <t>veernxt-test+s090@example.com</t>
        </is>
      </c>
      <c r="K91" s="5" t="inlineStr">
        <is>
          <t>0000000090</t>
        </is>
      </c>
      <c r="L91" t="inlineStr">
        <is>
          <t>Indian Army</t>
        </is>
      </c>
      <c r="M91" t="inlineStr">
        <is>
          <t>Unspecified</t>
        </is>
      </c>
      <c r="N91" t="inlineStr">
        <is>
          <t>General Duty</t>
        </is>
      </c>
      <c r="O91" t="inlineStr">
        <is>
          <t>4 years 0 months</t>
        </is>
      </c>
      <c r="Q91" t="inlineStr">
        <is>
          <t>Exemplary</t>
        </is>
      </c>
      <c r="R91" t="inlineStr">
        <is>
          <t>Weapons Handling</t>
        </is>
      </c>
      <c r="S91" t="inlineStr">
        <is>
          <t>Class 12</t>
        </is>
      </c>
      <c r="T91" t="b">
        <v>0</v>
      </c>
      <c r="U91" t="inlineStr">
        <is>
          <t>None</t>
        </is>
      </c>
      <c r="V91" t="inlineStr">
        <is>
          <t>None</t>
        </is>
      </c>
      <c r="W91" t="b">
        <v>0</v>
      </c>
      <c r="X91" t="n">
        <v>172</v>
      </c>
      <c r="Z91" t="n">
        <v>85</v>
      </c>
      <c r="AB91" t="inlineStr">
        <is>
          <t>6/6</t>
        </is>
      </c>
      <c r="AC91" t="b">
        <v>0</v>
      </c>
      <c r="AD91" t="inlineStr">
        <is>
          <t>SHAPE-1</t>
        </is>
      </c>
      <c r="AE91" t="inlineStr">
        <is>
          <t>Excellent</t>
        </is>
      </c>
      <c r="AF91" t="inlineStr">
        <is>
          <t>Central Government</t>
        </is>
      </c>
      <c r="AG91" t="inlineStr">
        <is>
          <t>Home State</t>
        </is>
      </c>
      <c r="AH91" t="inlineStr">
        <is>
          <t>Intermediate</t>
        </is>
      </c>
      <c r="AI91" t="inlineStr">
        <is>
          <t>Financial Planning</t>
        </is>
      </c>
      <c r="AJ91" t="b">
        <v>1</v>
      </c>
      <c r="AK91" t="inlineStr">
        <is>
          <t>S090</t>
        </is>
      </c>
      <c r="AL91" t="inlineStr">
        <is>
          <t>survey</t>
        </is>
      </c>
      <c r="AM91" t="inlineStr"/>
      <c r="AN91" t="inlineStr">
        <is>
          <t>arm_unresolved, assumed_4yr_service(Agniveer), math_unknown_assumed_false, weight_not_collected</t>
        </is>
      </c>
    </row>
    <row r="92">
      <c r="A92" t="inlineStr">
        <is>
          <t>Persona S091</t>
        </is>
      </c>
      <c r="B92" s="5" t="inlineStr">
        <is>
          <t>2001-09-20</t>
        </is>
      </c>
      <c r="C92" t="inlineStr">
        <is>
          <t>OBC</t>
        </is>
      </c>
      <c r="D92" t="inlineStr">
        <is>
          <t>No</t>
        </is>
      </c>
      <c r="G92" t="inlineStr">
        <is>
          <t>Uttar Pradesh</t>
        </is>
      </c>
      <c r="H92" t="inlineStr">
        <is>
          <t>Hardoi</t>
        </is>
      </c>
      <c r="I92" t="inlineStr">
        <is>
          <t>Single</t>
        </is>
      </c>
      <c r="J92" t="inlineStr">
        <is>
          <t>veernxt-test+s091@example.com</t>
        </is>
      </c>
      <c r="K92" s="5" t="inlineStr">
        <is>
          <t>0000000091</t>
        </is>
      </c>
      <c r="L92" t="inlineStr">
        <is>
          <t>Indian Army</t>
        </is>
      </c>
      <c r="M92" t="inlineStr">
        <is>
          <t>ARMOURED CORPS</t>
        </is>
      </c>
      <c r="N92" t="inlineStr">
        <is>
          <t>General Duty</t>
        </is>
      </c>
      <c r="O92" t="inlineStr">
        <is>
          <t>4 years 0 months</t>
        </is>
      </c>
      <c r="Q92" t="inlineStr">
        <is>
          <t>Very Good</t>
        </is>
      </c>
      <c r="R92" t="inlineStr">
        <is>
          <t>Driving (LMV/HMV)</t>
        </is>
      </c>
      <c r="S92" t="inlineStr">
        <is>
          <t>Graduate</t>
        </is>
      </c>
      <c r="T92" t="b">
        <v>0</v>
      </c>
      <c r="U92" t="inlineStr">
        <is>
          <t>None</t>
        </is>
      </c>
      <c r="V92" t="inlineStr">
        <is>
          <t>None</t>
        </is>
      </c>
      <c r="W92" t="b">
        <v>0</v>
      </c>
      <c r="X92" t="n">
        <v>176</v>
      </c>
      <c r="Z92" t="n">
        <v>82</v>
      </c>
      <c r="AB92" t="inlineStr">
        <is>
          <t>6/6</t>
        </is>
      </c>
      <c r="AC92" t="b">
        <v>0</v>
      </c>
      <c r="AD92" t="inlineStr">
        <is>
          <t>SHAPE-1</t>
        </is>
      </c>
      <c r="AE92" t="inlineStr">
        <is>
          <t>Excellent</t>
        </is>
      </c>
      <c r="AF92" t="inlineStr">
        <is>
          <t>State Government</t>
        </is>
      </c>
      <c r="AG92" t="inlineStr">
        <is>
          <t>Home State</t>
        </is>
      </c>
      <c r="AH92" t="inlineStr">
        <is>
          <t>Basic</t>
        </is>
      </c>
      <c r="AI92" t="inlineStr">
        <is>
          <t>Seed Capital for Business</t>
        </is>
      </c>
      <c r="AJ92" t="b">
        <v>1</v>
      </c>
      <c r="AK92" t="inlineStr">
        <is>
          <t>S091</t>
        </is>
      </c>
      <c r="AL92" t="inlineStr">
        <is>
          <t>survey</t>
        </is>
      </c>
      <c r="AM92" t="inlineStr"/>
      <c r="AN92" t="inlineStr">
        <is>
          <t>assumed_4yr_service(Agniveer), math_unknown_assumed_false, weight_not_collected</t>
        </is>
      </c>
    </row>
    <row r="93">
      <c r="A93" t="inlineStr">
        <is>
          <t>Persona S092</t>
        </is>
      </c>
      <c r="B93" s="5" t="inlineStr">
        <is>
          <t>2006-05-09</t>
        </is>
      </c>
      <c r="C93" t="inlineStr">
        <is>
          <t>General</t>
        </is>
      </c>
      <c r="D93" t="inlineStr">
        <is>
          <t>No</t>
        </is>
      </c>
      <c r="G93" t="inlineStr">
        <is>
          <t>West Bengal</t>
        </is>
      </c>
      <c r="H93" t="inlineStr">
        <is>
          <t>Bardhaman</t>
        </is>
      </c>
      <c r="I93" t="inlineStr">
        <is>
          <t>Single</t>
        </is>
      </c>
      <c r="J93" t="inlineStr">
        <is>
          <t>veernxt-test+s092@example.com</t>
        </is>
      </c>
      <c r="K93" s="5" t="inlineStr">
        <is>
          <t>0000000092</t>
        </is>
      </c>
      <c r="L93" t="inlineStr">
        <is>
          <t>Indian Army</t>
        </is>
      </c>
      <c r="M93" t="inlineStr">
        <is>
          <t>ARMOURED CORPS</t>
        </is>
      </c>
      <c r="N93" t="inlineStr">
        <is>
          <t>General Duty</t>
        </is>
      </c>
      <c r="O93" t="inlineStr">
        <is>
          <t>4 years 0 months</t>
        </is>
      </c>
      <c r="Q93" t="inlineStr">
        <is>
          <t>Exemplary</t>
        </is>
      </c>
      <c r="R93" t="inlineStr">
        <is>
          <t>Weapons Handling</t>
        </is>
      </c>
      <c r="S93" t="inlineStr">
        <is>
          <t>Class 12</t>
        </is>
      </c>
      <c r="T93" t="b">
        <v>0</v>
      </c>
      <c r="U93" t="inlineStr">
        <is>
          <t>None</t>
        </is>
      </c>
      <c r="V93" t="inlineStr">
        <is>
          <t>None</t>
        </is>
      </c>
      <c r="W93" t="b">
        <v>0</v>
      </c>
      <c r="X93" t="n">
        <v>174</v>
      </c>
      <c r="Z93" t="n">
        <v>85</v>
      </c>
      <c r="AB93" t="inlineStr">
        <is>
          <t>6/6</t>
        </is>
      </c>
      <c r="AC93" t="b">
        <v>0</v>
      </c>
      <c r="AD93" t="inlineStr">
        <is>
          <t>SHAPE-1</t>
        </is>
      </c>
      <c r="AE93" t="inlineStr">
        <is>
          <t>Excellent</t>
        </is>
      </c>
      <c r="AF93" t="inlineStr">
        <is>
          <t>Central Government</t>
        </is>
      </c>
      <c r="AG93" t="inlineStr">
        <is>
          <t>Home State</t>
        </is>
      </c>
      <c r="AH93" t="inlineStr">
        <is>
          <t>Basic</t>
        </is>
      </c>
      <c r="AI93" t="inlineStr">
        <is>
          <t>Financial Planning</t>
        </is>
      </c>
      <c r="AJ93" t="b">
        <v>1</v>
      </c>
      <c r="AK93" t="inlineStr">
        <is>
          <t>S092</t>
        </is>
      </c>
      <c r="AL93" t="inlineStr">
        <is>
          <t>survey</t>
        </is>
      </c>
      <c r="AM93" t="inlineStr"/>
      <c r="AN93" t="inlineStr">
        <is>
          <t>assumed_4yr_service(Agniveer), math_unknown_assumed_false, weight_not_collected</t>
        </is>
      </c>
    </row>
    <row r="94">
      <c r="A94" t="inlineStr">
        <is>
          <t>Persona S093</t>
        </is>
      </c>
      <c r="B94" s="5" t="inlineStr">
        <is>
          <t>2001-07-22</t>
        </is>
      </c>
      <c r="C94" t="inlineStr">
        <is>
          <t>OBC</t>
        </is>
      </c>
      <c r="D94" t="inlineStr">
        <is>
          <t>No</t>
        </is>
      </c>
      <c r="G94" t="inlineStr">
        <is>
          <t>Madhya Pradesh</t>
        </is>
      </c>
      <c r="H94" t="inlineStr">
        <is>
          <t>Anuppur</t>
        </is>
      </c>
      <c r="I94" t="inlineStr">
        <is>
          <t>Single</t>
        </is>
      </c>
      <c r="J94" t="inlineStr">
        <is>
          <t>veernxt-test+s093@example.com</t>
        </is>
      </c>
      <c r="K94" s="5" t="inlineStr">
        <is>
          <t>0000000093</t>
        </is>
      </c>
      <c r="L94" t="inlineStr">
        <is>
          <t>Indian Army</t>
        </is>
      </c>
      <c r="M94" t="inlineStr">
        <is>
          <t>ELECTRICAL AND MECHANICAL ENGINEERS (EME)</t>
        </is>
      </c>
      <c r="N94" t="inlineStr">
        <is>
          <t>Auto Tech A Veh Technician</t>
        </is>
      </c>
      <c r="O94" t="inlineStr">
        <is>
          <t>4 years 0 months</t>
        </is>
      </c>
      <c r="Q94" t="inlineStr">
        <is>
          <t>Exemplary</t>
        </is>
      </c>
      <c r="R94" t="inlineStr">
        <is>
          <t>Weapons Handling | Inventory/Store Management | Technical Repair/Maintenance | Office Admin/Computer Work | Instruction/Training</t>
        </is>
      </c>
      <c r="S94" t="inlineStr">
        <is>
          <t>Graduate</t>
        </is>
      </c>
      <c r="T94" t="b">
        <v>0</v>
      </c>
      <c r="U94" t="inlineStr">
        <is>
          <t>None</t>
        </is>
      </c>
      <c r="V94" t="inlineStr">
        <is>
          <t>District</t>
        </is>
      </c>
      <c r="W94" t="b">
        <v>0</v>
      </c>
      <c r="X94" t="n">
        <v>169</v>
      </c>
      <c r="Z94" t="n">
        <v>82</v>
      </c>
      <c r="AA94" t="n">
        <v>5</v>
      </c>
      <c r="AB94" t="inlineStr">
        <is>
          <t>6/6</t>
        </is>
      </c>
      <c r="AC94" t="b">
        <v>0</v>
      </c>
      <c r="AD94" t="inlineStr">
        <is>
          <t>SHAPE-1</t>
        </is>
      </c>
      <c r="AE94" t="inlineStr">
        <is>
          <t>Excellent</t>
        </is>
      </c>
      <c r="AF94" t="inlineStr">
        <is>
          <t>Central Government | State Government | Private Sector | Entrepreneurship</t>
        </is>
      </c>
      <c r="AG94" t="inlineStr">
        <is>
          <t>Anywhere in India</t>
        </is>
      </c>
      <c r="AH94" t="inlineStr">
        <is>
          <t>Intermediate</t>
        </is>
      </c>
      <c r="AI94" t="inlineStr">
        <is>
          <t>Financial Planning</t>
        </is>
      </c>
      <c r="AJ94" t="b">
        <v>1</v>
      </c>
      <c r="AK94" t="inlineStr">
        <is>
          <t>S093</t>
        </is>
      </c>
      <c r="AL94" t="inlineStr">
        <is>
          <t>survey</t>
        </is>
      </c>
      <c r="AM94" t="inlineStr"/>
      <c r="AN94" t="inlineStr">
        <is>
          <t>role_kept_verbatim, assumed_4yr_service(Agniveer), math_unknown_assumed_false, weight_not_collected</t>
        </is>
      </c>
    </row>
    <row r="95">
      <c r="A95" t="inlineStr">
        <is>
          <t>Persona S094</t>
        </is>
      </c>
      <c r="B95" s="5" t="inlineStr">
        <is>
          <t>2002-10-30</t>
        </is>
      </c>
      <c r="C95" t="inlineStr">
        <is>
          <t>ST</t>
        </is>
      </c>
      <c r="D95" t="inlineStr">
        <is>
          <t>No</t>
        </is>
      </c>
      <c r="G95" t="inlineStr">
        <is>
          <t>Gujarat</t>
        </is>
      </c>
      <c r="H95" t="inlineStr">
        <is>
          <t>Sabarkantha</t>
        </is>
      </c>
      <c r="I95" t="inlineStr">
        <is>
          <t>Single</t>
        </is>
      </c>
      <c r="J95" t="inlineStr">
        <is>
          <t>veernxt-test+s094@example.com</t>
        </is>
      </c>
      <c r="K95" s="5" t="inlineStr">
        <is>
          <t>0000000094</t>
        </is>
      </c>
      <c r="L95" t="inlineStr">
        <is>
          <t>Indian Army</t>
        </is>
      </c>
      <c r="M95" t="inlineStr">
        <is>
          <t>ARMOURED CORPS</t>
        </is>
      </c>
      <c r="N95" t="inlineStr">
        <is>
          <t>General Duty</t>
        </is>
      </c>
      <c r="O95" t="inlineStr">
        <is>
          <t>4 years 0 months</t>
        </is>
      </c>
      <c r="Q95" t="inlineStr">
        <is>
          <t>Very Good</t>
        </is>
      </c>
      <c r="R95" t="inlineStr">
        <is>
          <t>Weapons Handling</t>
        </is>
      </c>
      <c r="S95" t="inlineStr">
        <is>
          <t>Class 12</t>
        </is>
      </c>
      <c r="T95" t="b">
        <v>0</v>
      </c>
      <c r="U95" t="inlineStr">
        <is>
          <t>A Certificate</t>
        </is>
      </c>
      <c r="V95" t="inlineStr">
        <is>
          <t>District</t>
        </is>
      </c>
      <c r="W95" t="b">
        <v>0</v>
      </c>
      <c r="X95" t="n">
        <v>168</v>
      </c>
      <c r="Z95" t="n">
        <v>78</v>
      </c>
      <c r="AB95" t="inlineStr">
        <is>
          <t>6/6</t>
        </is>
      </c>
      <c r="AC95" t="b">
        <v>0</v>
      </c>
      <c r="AD95" t="inlineStr">
        <is>
          <t>SHAPE-1</t>
        </is>
      </c>
      <c r="AE95" t="inlineStr">
        <is>
          <t>Excellent</t>
        </is>
      </c>
      <c r="AF95" t="inlineStr">
        <is>
          <t>Central Government</t>
        </is>
      </c>
      <c r="AG95" t="inlineStr">
        <is>
          <t>Home State</t>
        </is>
      </c>
      <c r="AH95" t="inlineStr">
        <is>
          <t>Basic</t>
        </is>
      </c>
      <c r="AI95" t="inlineStr">
        <is>
          <t>Financial Planning</t>
        </is>
      </c>
      <c r="AJ95" t="b">
        <v>1</v>
      </c>
      <c r="AK95" t="inlineStr">
        <is>
          <t>S094</t>
        </is>
      </c>
      <c r="AL95" t="inlineStr">
        <is>
          <t>survey</t>
        </is>
      </c>
      <c r="AM95" t="inlineStr"/>
      <c r="AN95" t="inlineStr">
        <is>
          <t>assumed_4yr_service(Agniveer), math_unknown_assumed_false, weight_not_collected</t>
        </is>
      </c>
    </row>
    <row r="96">
      <c r="A96" t="inlineStr">
        <is>
          <t>Persona S095</t>
        </is>
      </c>
      <c r="B96" s="5" t="inlineStr">
        <is>
          <t>2003-08-10</t>
        </is>
      </c>
      <c r="C96" t="inlineStr">
        <is>
          <t>OBC</t>
        </is>
      </c>
      <c r="D96" t="inlineStr">
        <is>
          <t>No</t>
        </is>
      </c>
      <c r="G96" t="inlineStr">
        <is>
          <t>Assam</t>
        </is>
      </c>
      <c r="H96" t="inlineStr">
        <is>
          <t>Jorhat</t>
        </is>
      </c>
      <c r="I96" t="inlineStr">
        <is>
          <t>Single</t>
        </is>
      </c>
      <c r="J96" t="inlineStr">
        <is>
          <t>veernxt-test+s095@example.com</t>
        </is>
      </c>
      <c r="K96" s="5" t="inlineStr">
        <is>
          <t>0000000095</t>
        </is>
      </c>
      <c r="L96" t="inlineStr">
        <is>
          <t>Indian Army</t>
        </is>
      </c>
      <c r="M96" t="inlineStr">
        <is>
          <t>ARMOURED CORPS</t>
        </is>
      </c>
      <c r="N96" t="inlineStr">
        <is>
          <t>General Duty</t>
        </is>
      </c>
      <c r="O96" t="inlineStr">
        <is>
          <t>4 years 0 months</t>
        </is>
      </c>
      <c r="Q96" t="inlineStr">
        <is>
          <t>Very Good</t>
        </is>
      </c>
      <c r="R96" t="inlineStr">
        <is>
          <t>Weapons Handling | Inventory/Store Management | Technical Repair/Maintenance</t>
        </is>
      </c>
      <c r="S96" t="inlineStr">
        <is>
          <t>Class 12</t>
        </is>
      </c>
      <c r="T96" t="b">
        <v>0</v>
      </c>
      <c r="U96" t="inlineStr">
        <is>
          <t>None</t>
        </is>
      </c>
      <c r="V96" t="inlineStr">
        <is>
          <t>None</t>
        </is>
      </c>
      <c r="W96" t="b">
        <v>0</v>
      </c>
      <c r="X96" t="n">
        <v>163</v>
      </c>
      <c r="Z96" t="n">
        <v>89</v>
      </c>
      <c r="AB96" t="inlineStr">
        <is>
          <t>6/6</t>
        </is>
      </c>
      <c r="AC96" t="b">
        <v>0</v>
      </c>
      <c r="AD96" t="inlineStr">
        <is>
          <t>SHAPE-1</t>
        </is>
      </c>
      <c r="AE96" t="inlineStr">
        <is>
          <t>Excellent</t>
        </is>
      </c>
      <c r="AF96" t="inlineStr">
        <is>
          <t>State Government</t>
        </is>
      </c>
      <c r="AG96" t="inlineStr">
        <is>
          <t>Home State</t>
        </is>
      </c>
      <c r="AH96" t="inlineStr">
        <is>
          <t>Basic</t>
        </is>
      </c>
      <c r="AI96" t="inlineStr">
        <is>
          <t>Seed Capital for Business</t>
        </is>
      </c>
      <c r="AJ96" t="b">
        <v>1</v>
      </c>
      <c r="AK96" t="inlineStr">
        <is>
          <t>S095</t>
        </is>
      </c>
      <c r="AL96" t="inlineStr">
        <is>
          <t>survey</t>
        </is>
      </c>
      <c r="AM96" t="inlineStr"/>
      <c r="AN96" t="inlineStr">
        <is>
          <t>height_recovered, assumed_4yr_service(Agniveer), math_unknown_assumed_false, weight_not_collected</t>
        </is>
      </c>
    </row>
    <row r="97">
      <c r="A97" t="inlineStr">
        <is>
          <t>Persona S096</t>
        </is>
      </c>
      <c r="B97" s="5" t="inlineStr">
        <is>
          <t>2004-12-05</t>
        </is>
      </c>
      <c r="C97" t="inlineStr">
        <is>
          <t>General</t>
        </is>
      </c>
      <c r="D97" t="inlineStr">
        <is>
          <t>No</t>
        </is>
      </c>
      <c r="G97" t="inlineStr">
        <is>
          <t>Uttar Pradesh</t>
        </is>
      </c>
      <c r="H97" t="inlineStr">
        <is>
          <t>Bareilly</t>
        </is>
      </c>
      <c r="I97" t="inlineStr">
        <is>
          <t>Single</t>
        </is>
      </c>
      <c r="J97" t="inlineStr">
        <is>
          <t>veernxt-test+s096@example.com</t>
        </is>
      </c>
      <c r="K97" s="5" t="inlineStr">
        <is>
          <t>0000000096</t>
        </is>
      </c>
      <c r="L97" t="inlineStr">
        <is>
          <t>Indian Army</t>
        </is>
      </c>
      <c r="M97" t="inlineStr">
        <is>
          <t>ARMOURED CORPS</t>
        </is>
      </c>
      <c r="N97" t="inlineStr">
        <is>
          <t>General Duty</t>
        </is>
      </c>
      <c r="O97" t="inlineStr">
        <is>
          <t>4 years 0 months</t>
        </is>
      </c>
      <c r="Q97" t="inlineStr">
        <is>
          <t>Exemplary</t>
        </is>
      </c>
      <c r="R97" t="inlineStr">
        <is>
          <t>Weapons Handling | Driving (LMV/HMV)</t>
        </is>
      </c>
      <c r="S97" t="inlineStr">
        <is>
          <t>Class 12</t>
        </is>
      </c>
      <c r="T97" t="b">
        <v>0</v>
      </c>
      <c r="U97" t="inlineStr">
        <is>
          <t>B Certificate</t>
        </is>
      </c>
      <c r="V97" t="inlineStr">
        <is>
          <t>None</t>
        </is>
      </c>
      <c r="W97" t="b">
        <v>0</v>
      </c>
      <c r="X97" t="n">
        <v>172</v>
      </c>
      <c r="Z97" t="n">
        <v>80</v>
      </c>
      <c r="AB97" t="inlineStr">
        <is>
          <t>6/6</t>
        </is>
      </c>
      <c r="AC97" t="b">
        <v>0</v>
      </c>
      <c r="AD97" t="inlineStr">
        <is>
          <t>SHAPE-1</t>
        </is>
      </c>
      <c r="AE97" t="inlineStr">
        <is>
          <t>Excellent</t>
        </is>
      </c>
      <c r="AF97" t="inlineStr">
        <is>
          <t>Central Government</t>
        </is>
      </c>
      <c r="AG97" t="inlineStr">
        <is>
          <t>Home State</t>
        </is>
      </c>
      <c r="AH97" t="inlineStr">
        <is>
          <t>Basic</t>
        </is>
      </c>
      <c r="AI97" t="inlineStr">
        <is>
          <t>Financial Planning</t>
        </is>
      </c>
      <c r="AJ97" t="b">
        <v>1</v>
      </c>
      <c r="AK97" t="inlineStr">
        <is>
          <t>S096</t>
        </is>
      </c>
      <c r="AL97" t="inlineStr">
        <is>
          <t>survey</t>
        </is>
      </c>
      <c r="AM97" t="inlineStr"/>
      <c r="AN97" t="inlineStr">
        <is>
          <t>assumed_4yr_service(Agniveer), math_unknown_assumed_false, weight_not_collected</t>
        </is>
      </c>
    </row>
    <row r="98">
      <c r="A98" t="inlineStr">
        <is>
          <t>Persona S097</t>
        </is>
      </c>
      <c r="B98" s="5" t="inlineStr">
        <is>
          <t>2001-12-30</t>
        </is>
      </c>
      <c r="C98" t="inlineStr">
        <is>
          <t>OBC</t>
        </is>
      </c>
      <c r="D98" t="inlineStr">
        <is>
          <t>No</t>
        </is>
      </c>
      <c r="G98" t="inlineStr">
        <is>
          <t>Uttar Pradesh</t>
        </is>
      </c>
      <c r="H98" t="inlineStr">
        <is>
          <t>Bulandshahr</t>
        </is>
      </c>
      <c r="I98" t="inlineStr">
        <is>
          <t>Single</t>
        </is>
      </c>
      <c r="J98" t="inlineStr">
        <is>
          <t>veernxt-test+s097@example.com</t>
        </is>
      </c>
      <c r="K98" s="5" t="inlineStr">
        <is>
          <t>0000000097</t>
        </is>
      </c>
      <c r="L98" t="inlineStr">
        <is>
          <t>Indian Army</t>
        </is>
      </c>
      <c r="M98" t="inlineStr">
        <is>
          <t>ARMOURED CORPS</t>
        </is>
      </c>
      <c r="N98" t="inlineStr">
        <is>
          <t>Tradesman</t>
        </is>
      </c>
      <c r="O98" t="inlineStr">
        <is>
          <t>4 years 0 months</t>
        </is>
      </c>
      <c r="Q98" t="inlineStr">
        <is>
          <t>Very Good</t>
        </is>
      </c>
      <c r="R98" t="inlineStr">
        <is>
          <t>Weapons Handling | Inventory/Store Management | Technical Repair/Maintenance | Driving (LMV/HMV)</t>
        </is>
      </c>
      <c r="S98" t="inlineStr">
        <is>
          <t>Class 12</t>
        </is>
      </c>
      <c r="T98" t="b">
        <v>0</v>
      </c>
      <c r="U98" t="inlineStr">
        <is>
          <t>None</t>
        </is>
      </c>
      <c r="V98" t="inlineStr">
        <is>
          <t>None</t>
        </is>
      </c>
      <c r="W98" t="b">
        <v>0</v>
      </c>
      <c r="X98" t="n">
        <v>175</v>
      </c>
      <c r="Z98" t="n">
        <v>82</v>
      </c>
      <c r="AB98" t="inlineStr">
        <is>
          <t>6/6</t>
        </is>
      </c>
      <c r="AC98" t="b">
        <v>0</v>
      </c>
      <c r="AD98" t="inlineStr">
        <is>
          <t>SHAPE-1</t>
        </is>
      </c>
      <c r="AE98" t="inlineStr">
        <is>
          <t>Excellent</t>
        </is>
      </c>
      <c r="AF98" t="inlineStr">
        <is>
          <t>Central Government</t>
        </is>
      </c>
      <c r="AG98" t="inlineStr">
        <is>
          <t>Home State</t>
        </is>
      </c>
      <c r="AH98" t="inlineStr">
        <is>
          <t>Basic</t>
        </is>
      </c>
      <c r="AI98" t="inlineStr">
        <is>
          <t>Financial Planning</t>
        </is>
      </c>
      <c r="AJ98" t="b">
        <v>1</v>
      </c>
      <c r="AK98" t="inlineStr">
        <is>
          <t>S097</t>
        </is>
      </c>
      <c r="AL98" t="inlineStr">
        <is>
          <t>survey</t>
        </is>
      </c>
      <c r="AM98" t="inlineStr"/>
      <c r="AN98" t="inlineStr">
        <is>
          <t>assumed_4yr_service(Agniveer), math_unknown_assumed_false, weight_not_collected</t>
        </is>
      </c>
    </row>
    <row r="99">
      <c r="A99" t="inlineStr">
        <is>
          <t>Persona S098</t>
        </is>
      </c>
      <c r="B99" s="5" t="inlineStr">
        <is>
          <t>2004-02-08</t>
        </is>
      </c>
      <c r="C99" t="inlineStr">
        <is>
          <t>OBC</t>
        </is>
      </c>
      <c r="D99" t="inlineStr">
        <is>
          <t>No</t>
        </is>
      </c>
      <c r="G99" t="inlineStr">
        <is>
          <t>Rajasthan</t>
        </is>
      </c>
      <c r="H99" t="inlineStr">
        <is>
          <t>Jodhpur</t>
        </is>
      </c>
      <c r="I99" t="inlineStr">
        <is>
          <t>Single</t>
        </is>
      </c>
      <c r="J99" t="inlineStr">
        <is>
          <t>veernxt-test+s098@example.com</t>
        </is>
      </c>
      <c r="K99" s="5" t="inlineStr">
        <is>
          <t>0000000098</t>
        </is>
      </c>
      <c r="L99" t="inlineStr">
        <is>
          <t>Indian Army</t>
        </is>
      </c>
      <c r="M99" t="inlineStr">
        <is>
          <t>ARMOURED CORPS</t>
        </is>
      </c>
      <c r="N99" t="inlineStr">
        <is>
          <t>General Duty</t>
        </is>
      </c>
      <c r="O99" t="inlineStr">
        <is>
          <t>4 years 0 months</t>
        </is>
      </c>
      <c r="Q99" t="inlineStr">
        <is>
          <t>Exemplary</t>
        </is>
      </c>
      <c r="R99" t="inlineStr">
        <is>
          <t>Weapons Handling | Inventory/Store Management</t>
        </is>
      </c>
      <c r="S99" t="inlineStr">
        <is>
          <t>Class 12</t>
        </is>
      </c>
      <c r="T99" t="b">
        <v>0</v>
      </c>
      <c r="U99" t="inlineStr">
        <is>
          <t>None</t>
        </is>
      </c>
      <c r="V99" t="inlineStr">
        <is>
          <t>None</t>
        </is>
      </c>
      <c r="W99" t="b">
        <v>0</v>
      </c>
      <c r="X99" t="n">
        <v>174</v>
      </c>
      <c r="Z99" t="n">
        <v>78</v>
      </c>
      <c r="AB99" t="inlineStr">
        <is>
          <t>6/6</t>
        </is>
      </c>
      <c r="AC99" t="b">
        <v>0</v>
      </c>
      <c r="AD99" t="inlineStr">
        <is>
          <t>SHAPE-1</t>
        </is>
      </c>
      <c r="AE99" t="inlineStr">
        <is>
          <t>Excellent</t>
        </is>
      </c>
      <c r="AF99" t="inlineStr">
        <is>
          <t>Central Government | State Government</t>
        </is>
      </c>
      <c r="AG99" t="inlineStr">
        <is>
          <t>Home State</t>
        </is>
      </c>
      <c r="AH99" t="inlineStr">
        <is>
          <t>Basic</t>
        </is>
      </c>
      <c r="AI99" t="inlineStr">
        <is>
          <t>Financial Planning</t>
        </is>
      </c>
      <c r="AJ99" t="b">
        <v>1</v>
      </c>
      <c r="AK99" t="inlineStr">
        <is>
          <t>S098</t>
        </is>
      </c>
      <c r="AL99" t="inlineStr">
        <is>
          <t>survey</t>
        </is>
      </c>
      <c r="AM99" t="inlineStr"/>
      <c r="AN99" t="inlineStr">
        <is>
          <t>assumed_4yr_service(Agniveer), math_unknown_assumed_false, weight_not_collected</t>
        </is>
      </c>
    </row>
    <row r="100">
      <c r="A100" t="inlineStr">
        <is>
          <t>Persona S099</t>
        </is>
      </c>
      <c r="B100" s="5" t="inlineStr">
        <is>
          <t>2000-09-05</t>
        </is>
      </c>
      <c r="C100" t="inlineStr">
        <is>
          <t>General</t>
        </is>
      </c>
      <c r="D100" t="inlineStr">
        <is>
          <t>No</t>
        </is>
      </c>
      <c r="G100" t="inlineStr">
        <is>
          <t>Tamil Nadu</t>
        </is>
      </c>
      <c r="H100" t="inlineStr">
        <is>
          <t>Virudhunagar</t>
        </is>
      </c>
      <c r="I100" t="inlineStr">
        <is>
          <t>Single</t>
        </is>
      </c>
      <c r="J100" t="inlineStr">
        <is>
          <t>veernxt-test+s099@example.com</t>
        </is>
      </c>
      <c r="K100" s="5" t="inlineStr">
        <is>
          <t>0000000099</t>
        </is>
      </c>
      <c r="L100" t="inlineStr">
        <is>
          <t>Indian Army</t>
        </is>
      </c>
      <c r="M100" t="inlineStr">
        <is>
          <t>ARMOURED CORPS</t>
        </is>
      </c>
      <c r="N100" t="inlineStr">
        <is>
          <t>General Duty</t>
        </is>
      </c>
      <c r="O100" t="inlineStr">
        <is>
          <t>4 years 0 months</t>
        </is>
      </c>
      <c r="Q100" t="inlineStr">
        <is>
          <t>Exemplary</t>
        </is>
      </c>
      <c r="R100" t="inlineStr">
        <is>
          <t>Office Admin/Computer Work</t>
        </is>
      </c>
      <c r="S100" t="inlineStr">
        <is>
          <t>Graduate</t>
        </is>
      </c>
      <c r="T100" t="b">
        <v>0</v>
      </c>
      <c r="U100" t="inlineStr">
        <is>
          <t>None</t>
        </is>
      </c>
      <c r="V100" t="inlineStr">
        <is>
          <t>None</t>
        </is>
      </c>
      <c r="W100" t="b">
        <v>0</v>
      </c>
      <c r="X100" t="n">
        <v>194</v>
      </c>
      <c r="Z100" t="n">
        <v>85</v>
      </c>
      <c r="AB100" t="inlineStr">
        <is>
          <t>6/6</t>
        </is>
      </c>
      <c r="AC100" t="b">
        <v>0</v>
      </c>
      <c r="AD100" t="inlineStr">
        <is>
          <t>SHAPE-1</t>
        </is>
      </c>
      <c r="AE100" t="inlineStr">
        <is>
          <t>Excellent</t>
        </is>
      </c>
      <c r="AF100" t="inlineStr">
        <is>
          <t>State Government</t>
        </is>
      </c>
      <c r="AG100" t="inlineStr">
        <is>
          <t>Home State</t>
        </is>
      </c>
      <c r="AH100" t="inlineStr">
        <is>
          <t>Basic</t>
        </is>
      </c>
      <c r="AI100" t="inlineStr">
        <is>
          <t>Financial Planning</t>
        </is>
      </c>
      <c r="AJ100" t="b">
        <v>1</v>
      </c>
      <c r="AK100" t="inlineStr">
        <is>
          <t>S099</t>
        </is>
      </c>
      <c r="AL100" t="inlineStr">
        <is>
          <t>survey</t>
        </is>
      </c>
      <c r="AM100" t="inlineStr"/>
      <c r="AN100" t="inlineStr">
        <is>
          <t>assumed_4yr_service(Agniveer), math_unknown_assumed_false, weight_not_collected</t>
        </is>
      </c>
    </row>
    <row r="101">
      <c r="A101" t="inlineStr">
        <is>
          <t>Persona S100</t>
        </is>
      </c>
      <c r="B101" s="5" t="inlineStr">
        <is>
          <t>2000-12-15</t>
        </is>
      </c>
      <c r="C101" t="inlineStr">
        <is>
          <t>OBC</t>
        </is>
      </c>
      <c r="D101" t="inlineStr">
        <is>
          <t>No</t>
        </is>
      </c>
      <c r="G101" t="inlineStr">
        <is>
          <t>Karnataka</t>
        </is>
      </c>
      <c r="H101" t="inlineStr">
        <is>
          <t>Gadag</t>
        </is>
      </c>
      <c r="I101" t="inlineStr">
        <is>
          <t>Single</t>
        </is>
      </c>
      <c r="J101" t="inlineStr">
        <is>
          <t>veernxt-test+s100@example.com</t>
        </is>
      </c>
      <c r="K101" s="5" t="inlineStr">
        <is>
          <t>0000000100</t>
        </is>
      </c>
      <c r="L101" t="inlineStr">
        <is>
          <t>Indian Army</t>
        </is>
      </c>
      <c r="M101" t="inlineStr">
        <is>
          <t>ARMOURED CORPS</t>
        </is>
      </c>
      <c r="N101" t="inlineStr">
        <is>
          <t>General Duty</t>
        </is>
      </c>
      <c r="O101" t="inlineStr">
        <is>
          <t>4 years 0 months</t>
        </is>
      </c>
      <c r="Q101" t="inlineStr">
        <is>
          <t>Very Good</t>
        </is>
      </c>
      <c r="R101" t="inlineStr">
        <is>
          <t>Weapons Handling | Driving (LMV/HMV)</t>
        </is>
      </c>
      <c r="S101" t="inlineStr">
        <is>
          <t>Graduate</t>
        </is>
      </c>
      <c r="T101" t="b">
        <v>0</v>
      </c>
      <c r="U101" t="inlineStr">
        <is>
          <t>C Certificate</t>
        </is>
      </c>
      <c r="V101" t="inlineStr">
        <is>
          <t>None</t>
        </is>
      </c>
      <c r="W101" t="b">
        <v>0</v>
      </c>
      <c r="X101" t="n">
        <v>173</v>
      </c>
      <c r="Z101" t="n">
        <v>79</v>
      </c>
      <c r="AA101" t="n">
        <v>5</v>
      </c>
      <c r="AB101" t="inlineStr">
        <is>
          <t>6/6</t>
        </is>
      </c>
      <c r="AC101" t="b">
        <v>0</v>
      </c>
      <c r="AD101" t="inlineStr">
        <is>
          <t>SHAPE-1</t>
        </is>
      </c>
      <c r="AE101" t="inlineStr">
        <is>
          <t>Excellent</t>
        </is>
      </c>
      <c r="AF101" t="inlineStr">
        <is>
          <t>Central Government | State Government | Entrepreneurship</t>
        </is>
      </c>
      <c r="AG101" t="inlineStr">
        <is>
          <t>Home State</t>
        </is>
      </c>
      <c r="AH101" t="inlineStr">
        <is>
          <t>Intermediate</t>
        </is>
      </c>
      <c r="AI101" t="inlineStr">
        <is>
          <t>Financial Planning</t>
        </is>
      </c>
      <c r="AJ101" t="b">
        <v>1</v>
      </c>
      <c r="AK101" t="inlineStr">
        <is>
          <t>S100</t>
        </is>
      </c>
      <c r="AL101" t="inlineStr">
        <is>
          <t>survey</t>
        </is>
      </c>
      <c r="AM101" t="inlineStr"/>
      <c r="AN101" t="inlineStr">
        <is>
          <t>assumed_4yr_service(Agniveer), math_unknown_assumed_false, weight_not_collected</t>
        </is>
      </c>
    </row>
    <row r="102">
      <c r="A102" t="inlineStr">
        <is>
          <t>Persona S101</t>
        </is>
      </c>
      <c r="B102" s="5" t="inlineStr">
        <is>
          <t>2000-07-09</t>
        </is>
      </c>
      <c r="C102" t="inlineStr">
        <is>
          <t>OBC</t>
        </is>
      </c>
      <c r="D102" t="inlineStr">
        <is>
          <t>No</t>
        </is>
      </c>
      <c r="G102" t="inlineStr">
        <is>
          <t>Assam</t>
        </is>
      </c>
      <c r="H102" t="inlineStr">
        <is>
          <t>Dhubri</t>
        </is>
      </c>
      <c r="I102" t="inlineStr">
        <is>
          <t>Single</t>
        </is>
      </c>
      <c r="J102" t="inlineStr">
        <is>
          <t>veernxt-test+s101@example.com</t>
        </is>
      </c>
      <c r="K102" s="5" t="inlineStr">
        <is>
          <t>0000000101</t>
        </is>
      </c>
      <c r="L102" t="inlineStr">
        <is>
          <t>Indian Army</t>
        </is>
      </c>
      <c r="M102" t="inlineStr">
        <is>
          <t>ARMOURED CORPS</t>
        </is>
      </c>
      <c r="N102" t="inlineStr">
        <is>
          <t>General Duty</t>
        </is>
      </c>
      <c r="O102" t="inlineStr">
        <is>
          <t>4 years 0 months</t>
        </is>
      </c>
      <c r="Q102" t="inlineStr">
        <is>
          <t>Very Good</t>
        </is>
      </c>
      <c r="R102" t="inlineStr">
        <is>
          <t>Driving (LMV/HMV)</t>
        </is>
      </c>
      <c r="S102" t="inlineStr">
        <is>
          <t>Class 12</t>
        </is>
      </c>
      <c r="T102" t="b">
        <v>0</v>
      </c>
      <c r="U102" t="inlineStr">
        <is>
          <t>None</t>
        </is>
      </c>
      <c r="V102" t="inlineStr">
        <is>
          <t>None</t>
        </is>
      </c>
      <c r="W102" t="b">
        <v>0</v>
      </c>
      <c r="X102" t="n">
        <v>165</v>
      </c>
      <c r="Z102" t="n">
        <v>85</v>
      </c>
      <c r="AB102" t="inlineStr">
        <is>
          <t>6/6</t>
        </is>
      </c>
      <c r="AC102" t="b">
        <v>0</v>
      </c>
      <c r="AD102" t="inlineStr">
        <is>
          <t>SHAPE-1</t>
        </is>
      </c>
      <c r="AE102" t="inlineStr">
        <is>
          <t>Excellent</t>
        </is>
      </c>
      <c r="AF102" t="inlineStr">
        <is>
          <t>State Government</t>
        </is>
      </c>
      <c r="AG102" t="inlineStr">
        <is>
          <t>Home State</t>
        </is>
      </c>
      <c r="AH102" t="inlineStr">
        <is>
          <t>Basic</t>
        </is>
      </c>
      <c r="AI102" t="inlineStr">
        <is>
          <t>Financial Planning</t>
        </is>
      </c>
      <c r="AJ102" t="b">
        <v>1</v>
      </c>
      <c r="AK102" t="inlineStr">
        <is>
          <t>S101</t>
        </is>
      </c>
      <c r="AL102" t="inlineStr">
        <is>
          <t>survey</t>
        </is>
      </c>
      <c r="AM102" t="inlineStr"/>
      <c r="AN102" t="inlineStr">
        <is>
          <t>assumed_4yr_service(Agniveer), math_unknown_assumed_false, weight_not_collected</t>
        </is>
      </c>
    </row>
    <row r="103">
      <c r="A103" t="inlineStr">
        <is>
          <t>Persona S102</t>
        </is>
      </c>
      <c r="B103" s="5" t="inlineStr">
        <is>
          <t>2002-04-07</t>
        </is>
      </c>
      <c r="C103" t="inlineStr">
        <is>
          <t>General</t>
        </is>
      </c>
      <c r="D103" t="inlineStr">
        <is>
          <t>No</t>
        </is>
      </c>
      <c r="G103" t="inlineStr">
        <is>
          <t>Uttar Pradesh</t>
        </is>
      </c>
      <c r="H103" t="inlineStr">
        <is>
          <t>Sitapur</t>
        </is>
      </c>
      <c r="I103" t="inlineStr">
        <is>
          <t>Single</t>
        </is>
      </c>
      <c r="J103" t="inlineStr">
        <is>
          <t>veernxt-test+s102@example.com</t>
        </is>
      </c>
      <c r="K103" s="5" t="inlineStr">
        <is>
          <t>0000000102</t>
        </is>
      </c>
      <c r="L103" t="inlineStr">
        <is>
          <t>Indian Army</t>
        </is>
      </c>
      <c r="M103" t="inlineStr">
        <is>
          <t>ELECTRICAL AND MECHANICAL ENGINEERS (EME)</t>
        </is>
      </c>
      <c r="N103" t="inlineStr">
        <is>
          <t>Auto Tech A Veh</t>
        </is>
      </c>
      <c r="O103" t="inlineStr">
        <is>
          <t>4 years 0 months</t>
        </is>
      </c>
      <c r="Q103" t="inlineStr">
        <is>
          <t>Exemplary</t>
        </is>
      </c>
      <c r="R103" t="inlineStr">
        <is>
          <t>Weapons Handling | Technical Repair/Maintenance | Instruction/Training</t>
        </is>
      </c>
      <c r="S103" t="inlineStr">
        <is>
          <t>Graduate</t>
        </is>
      </c>
      <c r="T103" t="b">
        <v>0</v>
      </c>
      <c r="U103" t="inlineStr">
        <is>
          <t>None</t>
        </is>
      </c>
      <c r="V103" t="inlineStr">
        <is>
          <t>None</t>
        </is>
      </c>
      <c r="W103" t="b">
        <v>0</v>
      </c>
      <c r="X103" t="n">
        <v>172</v>
      </c>
      <c r="Z103" t="n">
        <v>80</v>
      </c>
      <c r="AA103" t="n">
        <v>5</v>
      </c>
      <c r="AB103" t="inlineStr">
        <is>
          <t>6/6</t>
        </is>
      </c>
      <c r="AC103" t="b">
        <v>0</v>
      </c>
      <c r="AD103" t="inlineStr">
        <is>
          <t>SHAPE-1</t>
        </is>
      </c>
      <c r="AE103" t="inlineStr">
        <is>
          <t>Excellent</t>
        </is>
      </c>
      <c r="AF103" t="inlineStr">
        <is>
          <t>Central Government | State Government | Private Sector | Entrepreneurship</t>
        </is>
      </c>
      <c r="AG103" t="inlineStr">
        <is>
          <t>Anywhere in India</t>
        </is>
      </c>
      <c r="AH103" t="inlineStr">
        <is>
          <t>Basic</t>
        </is>
      </c>
      <c r="AI103" t="inlineStr">
        <is>
          <t>Seed Capital for Business</t>
        </is>
      </c>
      <c r="AJ103" t="b">
        <v>1</v>
      </c>
      <c r="AK103" t="inlineStr">
        <is>
          <t>S102</t>
        </is>
      </c>
      <c r="AL103" t="inlineStr">
        <is>
          <t>survey</t>
        </is>
      </c>
      <c r="AM103" t="inlineStr"/>
      <c r="AN103" t="inlineStr">
        <is>
          <t>role_kept_verbatim, assumed_4yr_service(Agniveer), math_unknown_assumed_false, weight_not_collected</t>
        </is>
      </c>
    </row>
    <row r="104">
      <c r="A104" t="inlineStr">
        <is>
          <t>Persona S103</t>
        </is>
      </c>
      <c r="B104" s="5" t="inlineStr">
        <is>
          <t>2000-11-30</t>
        </is>
      </c>
      <c r="C104" t="inlineStr">
        <is>
          <t>OBC</t>
        </is>
      </c>
      <c r="D104" t="inlineStr">
        <is>
          <t>No</t>
        </is>
      </c>
      <c r="G104" t="inlineStr">
        <is>
          <t>West Bengal</t>
        </is>
      </c>
      <c r="H104" t="inlineStr">
        <is>
          <t>Nadia</t>
        </is>
      </c>
      <c r="I104" t="inlineStr">
        <is>
          <t>Single</t>
        </is>
      </c>
      <c r="J104" t="inlineStr">
        <is>
          <t>veernxt-test+s103@example.com</t>
        </is>
      </c>
      <c r="K104" s="5" t="inlineStr">
        <is>
          <t>0000000103</t>
        </is>
      </c>
      <c r="L104" t="inlineStr">
        <is>
          <t>Indian Army</t>
        </is>
      </c>
      <c r="M104" t="inlineStr">
        <is>
          <t>ARMOURED CORPS</t>
        </is>
      </c>
      <c r="N104" t="inlineStr">
        <is>
          <t>General Duty</t>
        </is>
      </c>
      <c r="O104" t="inlineStr">
        <is>
          <t>4 years 0 months</t>
        </is>
      </c>
      <c r="Q104" t="inlineStr">
        <is>
          <t>Very Good</t>
        </is>
      </c>
      <c r="R104" t="inlineStr">
        <is>
          <t>Driving (LMV/HMV)</t>
        </is>
      </c>
      <c r="S104" t="inlineStr">
        <is>
          <t>Graduate</t>
        </is>
      </c>
      <c r="T104" t="b">
        <v>0</v>
      </c>
      <c r="U104" t="inlineStr">
        <is>
          <t>None</t>
        </is>
      </c>
      <c r="V104" t="inlineStr">
        <is>
          <t>None</t>
        </is>
      </c>
      <c r="W104" t="b">
        <v>0</v>
      </c>
      <c r="X104" t="n">
        <v>170</v>
      </c>
      <c r="Z104" t="n">
        <v>80</v>
      </c>
      <c r="AB104" t="inlineStr">
        <is>
          <t>6/6</t>
        </is>
      </c>
      <c r="AC104" t="b">
        <v>0</v>
      </c>
      <c r="AD104" t="inlineStr">
        <is>
          <t>SHAPE-1</t>
        </is>
      </c>
      <c r="AE104" t="inlineStr">
        <is>
          <t>Excellent</t>
        </is>
      </c>
      <c r="AF104" t="inlineStr">
        <is>
          <t>State Government</t>
        </is>
      </c>
      <c r="AG104" t="inlineStr">
        <is>
          <t>Home State</t>
        </is>
      </c>
      <c r="AH104" t="inlineStr">
        <is>
          <t>Basic</t>
        </is>
      </c>
      <c r="AI104" t="inlineStr">
        <is>
          <t>Financial Planning</t>
        </is>
      </c>
      <c r="AJ104" t="b">
        <v>1</v>
      </c>
      <c r="AK104" t="inlineStr">
        <is>
          <t>S103</t>
        </is>
      </c>
      <c r="AL104" t="inlineStr">
        <is>
          <t>survey</t>
        </is>
      </c>
      <c r="AM104" t="inlineStr"/>
      <c r="AN104" t="inlineStr">
        <is>
          <t>assumed_4yr_service(Agniveer), math_unknown_assumed_false, weight_not_collected</t>
        </is>
      </c>
    </row>
    <row r="105">
      <c r="A105" t="inlineStr">
        <is>
          <t>Persona S104</t>
        </is>
      </c>
      <c r="B105" s="5" t="inlineStr">
        <is>
          <t>2001-08-08</t>
        </is>
      </c>
      <c r="C105" t="inlineStr">
        <is>
          <t>OBC</t>
        </is>
      </c>
      <c r="D105" t="inlineStr">
        <is>
          <t>No</t>
        </is>
      </c>
      <c r="G105" t="inlineStr">
        <is>
          <t>Bihar</t>
        </is>
      </c>
      <c r="H105" t="inlineStr">
        <is>
          <t>Begusarai</t>
        </is>
      </c>
      <c r="I105" t="inlineStr">
        <is>
          <t>Single</t>
        </is>
      </c>
      <c r="J105" t="inlineStr">
        <is>
          <t>veernxt-test+s104@example.com</t>
        </is>
      </c>
      <c r="K105" s="5" t="inlineStr">
        <is>
          <t>0000000104</t>
        </is>
      </c>
      <c r="L105" t="inlineStr">
        <is>
          <t>Indian Army</t>
        </is>
      </c>
      <c r="M105" t="inlineStr">
        <is>
          <t>ARMOURED CORPS</t>
        </is>
      </c>
      <c r="N105" t="inlineStr">
        <is>
          <t>General Duty</t>
        </is>
      </c>
      <c r="O105" t="inlineStr">
        <is>
          <t>4 years 0 months</t>
        </is>
      </c>
      <c r="Q105" t="inlineStr">
        <is>
          <t>Very Good</t>
        </is>
      </c>
      <c r="R105" t="inlineStr">
        <is>
          <t>Driving (LMV/HMV) | Office Admin/Computer Work</t>
        </is>
      </c>
      <c r="S105" t="inlineStr">
        <is>
          <t>Class 12</t>
        </is>
      </c>
      <c r="T105" t="b">
        <v>0</v>
      </c>
      <c r="U105" t="inlineStr">
        <is>
          <t>None</t>
        </is>
      </c>
      <c r="V105" t="inlineStr">
        <is>
          <t>None</t>
        </is>
      </c>
      <c r="W105" t="b">
        <v>0</v>
      </c>
      <c r="X105" t="n">
        <v>169</v>
      </c>
      <c r="Z105" t="n">
        <v>85</v>
      </c>
      <c r="AB105" t="inlineStr">
        <is>
          <t>6/6</t>
        </is>
      </c>
      <c r="AC105" t="b">
        <v>0</v>
      </c>
      <c r="AD105" t="inlineStr">
        <is>
          <t>SHAPE-1</t>
        </is>
      </c>
      <c r="AE105" t="inlineStr">
        <is>
          <t>Excellent</t>
        </is>
      </c>
      <c r="AF105" t="inlineStr">
        <is>
          <t>Central Government</t>
        </is>
      </c>
      <c r="AG105" t="inlineStr">
        <is>
          <t>Home State</t>
        </is>
      </c>
      <c r="AH105" t="inlineStr">
        <is>
          <t>Basic</t>
        </is>
      </c>
      <c r="AI105" t="inlineStr">
        <is>
          <t>Financial Planning</t>
        </is>
      </c>
      <c r="AJ105" t="b">
        <v>1</v>
      </c>
      <c r="AK105" t="inlineStr">
        <is>
          <t>S104</t>
        </is>
      </c>
      <c r="AL105" t="inlineStr">
        <is>
          <t>survey</t>
        </is>
      </c>
      <c r="AM105" t="inlineStr"/>
      <c r="AN105" t="inlineStr">
        <is>
          <t>assumed_4yr_service(Agniveer), math_unknown_assumed_false, weight_not_collected</t>
        </is>
      </c>
    </row>
    <row r="106">
      <c r="A106" t="inlineStr">
        <is>
          <t>Persona S105</t>
        </is>
      </c>
      <c r="B106" s="5" t="inlineStr">
        <is>
          <t>2004-07-10</t>
        </is>
      </c>
      <c r="C106" t="inlineStr">
        <is>
          <t>SC</t>
        </is>
      </c>
      <c r="D106" t="inlineStr">
        <is>
          <t>No</t>
        </is>
      </c>
      <c r="G106" t="inlineStr">
        <is>
          <t>Punjab</t>
        </is>
      </c>
      <c r="H106" t="inlineStr">
        <is>
          <t>Fazilka</t>
        </is>
      </c>
      <c r="I106" t="inlineStr">
        <is>
          <t>Single</t>
        </is>
      </c>
      <c r="J106" t="inlineStr">
        <is>
          <t>veernxt-test+s105@example.com</t>
        </is>
      </c>
      <c r="K106" s="5" t="inlineStr">
        <is>
          <t>0000000105</t>
        </is>
      </c>
      <c r="L106" t="inlineStr">
        <is>
          <t>Indian Army</t>
        </is>
      </c>
      <c r="M106" t="inlineStr">
        <is>
          <t>ELECTRICAL AND MECHANICAL ENGINEERS (EME)</t>
        </is>
      </c>
      <c r="N106" t="inlineStr">
        <is>
          <t>Tech Gce</t>
        </is>
      </c>
      <c r="O106" t="inlineStr">
        <is>
          <t>4 years 0 months</t>
        </is>
      </c>
      <c r="Q106" t="inlineStr">
        <is>
          <t>Exemplary</t>
        </is>
      </c>
      <c r="R106" t="inlineStr">
        <is>
          <t>Weapons Handling | Technical Repair/Maintenance | Driving (LMV/HMV)</t>
        </is>
      </c>
      <c r="S106" t="inlineStr">
        <is>
          <t>Class 12</t>
        </is>
      </c>
      <c r="T106" t="b">
        <v>0</v>
      </c>
      <c r="U106" t="inlineStr">
        <is>
          <t>None</t>
        </is>
      </c>
      <c r="V106" t="inlineStr">
        <is>
          <t>None</t>
        </is>
      </c>
      <c r="W106" t="b">
        <v>0</v>
      </c>
      <c r="X106" t="n">
        <v>171</v>
      </c>
      <c r="Z106" t="n">
        <v>80</v>
      </c>
      <c r="AA106" t="n">
        <v>5</v>
      </c>
      <c r="AB106" t="inlineStr">
        <is>
          <t>6/6</t>
        </is>
      </c>
      <c r="AC106" t="b">
        <v>0</v>
      </c>
      <c r="AD106" t="inlineStr">
        <is>
          <t>SHAPE-1</t>
        </is>
      </c>
      <c r="AE106" t="inlineStr">
        <is>
          <t>Excellent</t>
        </is>
      </c>
      <c r="AF106" t="inlineStr">
        <is>
          <t>Central Government | State Government | Private Sector | Entrepreneurship</t>
        </is>
      </c>
      <c r="AG106" t="inlineStr">
        <is>
          <t>Anywhere in India</t>
        </is>
      </c>
      <c r="AH106" t="inlineStr">
        <is>
          <t>Basic</t>
        </is>
      </c>
      <c r="AI106" t="inlineStr">
        <is>
          <t>Seed Capital for Business</t>
        </is>
      </c>
      <c r="AJ106" t="b">
        <v>1</v>
      </c>
      <c r="AK106" t="inlineStr">
        <is>
          <t>S105</t>
        </is>
      </c>
      <c r="AL106" t="inlineStr">
        <is>
          <t>survey</t>
        </is>
      </c>
      <c r="AM106" t="inlineStr"/>
      <c r="AN106" t="inlineStr">
        <is>
          <t>role_kept_verbatim, assumed_4yr_service(Agniveer), math_unknown_assumed_false, weight_not_collected</t>
        </is>
      </c>
    </row>
    <row r="107">
      <c r="A107" t="inlineStr">
        <is>
          <t>Persona S106</t>
        </is>
      </c>
      <c r="B107" s="5" t="inlineStr">
        <is>
          <t>2003-12-21</t>
        </is>
      </c>
      <c r="C107" t="inlineStr">
        <is>
          <t>OBC</t>
        </is>
      </c>
      <c r="D107" t="inlineStr">
        <is>
          <t>No</t>
        </is>
      </c>
      <c r="G107" t="inlineStr">
        <is>
          <t>Bihar</t>
        </is>
      </c>
      <c r="H107" t="inlineStr">
        <is>
          <t>Munger</t>
        </is>
      </c>
      <c r="I107" t="inlineStr">
        <is>
          <t>Single</t>
        </is>
      </c>
      <c r="J107" t="inlineStr">
        <is>
          <t>veernxt-test+s106@example.com</t>
        </is>
      </c>
      <c r="K107" s="5" t="inlineStr">
        <is>
          <t>0000000106</t>
        </is>
      </c>
      <c r="L107" t="inlineStr">
        <is>
          <t>Indian Army</t>
        </is>
      </c>
      <c r="M107" t="inlineStr">
        <is>
          <t>ELECTRICAL AND MECHANICAL ENGINEERS (EME)</t>
        </is>
      </c>
      <c r="N107" t="inlineStr">
        <is>
          <t>Artzan Metal</t>
        </is>
      </c>
      <c r="O107" t="inlineStr">
        <is>
          <t>4 years 0 months</t>
        </is>
      </c>
      <c r="Q107" t="inlineStr">
        <is>
          <t>Exemplary</t>
        </is>
      </c>
      <c r="R107" t="inlineStr">
        <is>
          <t>Weapons Handling | Technical Repair/Maintenance | Driving (LMV/HMV)</t>
        </is>
      </c>
      <c r="S107" t="inlineStr">
        <is>
          <t>Graduate</t>
        </is>
      </c>
      <c r="T107" t="b">
        <v>0</v>
      </c>
      <c r="U107" t="inlineStr">
        <is>
          <t>None</t>
        </is>
      </c>
      <c r="V107" t="inlineStr">
        <is>
          <t>None</t>
        </is>
      </c>
      <c r="W107" t="b">
        <v>0</v>
      </c>
      <c r="X107" t="n">
        <v>170</v>
      </c>
      <c r="Z107" t="n">
        <v>79</v>
      </c>
      <c r="AA107" t="n">
        <v>5</v>
      </c>
      <c r="AB107" t="inlineStr">
        <is>
          <t>6/6</t>
        </is>
      </c>
      <c r="AC107" t="b">
        <v>0</v>
      </c>
      <c r="AD107" t="inlineStr">
        <is>
          <t>SHAPE-1</t>
        </is>
      </c>
      <c r="AE107" t="inlineStr">
        <is>
          <t>Excellent</t>
        </is>
      </c>
      <c r="AF107" t="inlineStr">
        <is>
          <t>Central Government | State Government | Private Sector</t>
        </is>
      </c>
      <c r="AG107" t="inlineStr">
        <is>
          <t>Anywhere in India</t>
        </is>
      </c>
      <c r="AH107" t="inlineStr">
        <is>
          <t>Basic</t>
        </is>
      </c>
      <c r="AI107" t="inlineStr">
        <is>
          <t>Seed Capital for Business</t>
        </is>
      </c>
      <c r="AJ107" t="b">
        <v>1</v>
      </c>
      <c r="AK107" t="inlineStr">
        <is>
          <t>S106</t>
        </is>
      </c>
      <c r="AL107" t="inlineStr">
        <is>
          <t>survey</t>
        </is>
      </c>
      <c r="AM107" t="inlineStr"/>
      <c r="AN107" t="inlineStr">
        <is>
          <t>role_kept_verbatim, assumed_4yr_service(Agniveer), math_unknown_assumed_false, weight_not_collected</t>
        </is>
      </c>
    </row>
    <row r="108">
      <c r="A108" t="inlineStr">
        <is>
          <t>Persona S107</t>
        </is>
      </c>
      <c r="B108" s="5" t="inlineStr">
        <is>
          <t>2003-12-14</t>
        </is>
      </c>
      <c r="C108" t="inlineStr">
        <is>
          <t>OBC</t>
        </is>
      </c>
      <c r="D108" t="inlineStr">
        <is>
          <t>No</t>
        </is>
      </c>
      <c r="G108" t="inlineStr">
        <is>
          <t>Bihar</t>
        </is>
      </c>
      <c r="H108" t="inlineStr">
        <is>
          <t>Samastipur</t>
        </is>
      </c>
      <c r="I108" t="inlineStr">
        <is>
          <t>Single</t>
        </is>
      </c>
      <c r="J108" t="inlineStr">
        <is>
          <t>veernxt-test+s107@example.com</t>
        </is>
      </c>
      <c r="K108" s="5" t="inlineStr">
        <is>
          <t>0000000107</t>
        </is>
      </c>
      <c r="L108" t="inlineStr">
        <is>
          <t>Indian Army</t>
        </is>
      </c>
      <c r="M108" t="inlineStr">
        <is>
          <t>ARMOURED CORPS</t>
        </is>
      </c>
      <c r="N108" t="inlineStr">
        <is>
          <t>General Duty</t>
        </is>
      </c>
      <c r="O108" t="inlineStr">
        <is>
          <t>4 years 0 months</t>
        </is>
      </c>
      <c r="Q108" t="inlineStr">
        <is>
          <t>Exemplary</t>
        </is>
      </c>
      <c r="R108" t="inlineStr">
        <is>
          <t>Weapons Handling | Office Admin/Computer Work</t>
        </is>
      </c>
      <c r="S108" t="inlineStr">
        <is>
          <t>Class 10</t>
        </is>
      </c>
      <c r="T108" t="b">
        <v>0</v>
      </c>
      <c r="U108" t="inlineStr">
        <is>
          <t>None</t>
        </is>
      </c>
      <c r="V108" t="inlineStr">
        <is>
          <t>District</t>
        </is>
      </c>
      <c r="W108" t="b">
        <v>0</v>
      </c>
      <c r="X108" t="n">
        <v>176</v>
      </c>
      <c r="Z108" t="n">
        <v>80</v>
      </c>
      <c r="AB108" t="inlineStr">
        <is>
          <t>6/6</t>
        </is>
      </c>
      <c r="AC108" t="b">
        <v>0</v>
      </c>
      <c r="AD108" t="inlineStr">
        <is>
          <t>SHAPE-1</t>
        </is>
      </c>
      <c r="AE108" t="inlineStr">
        <is>
          <t>Excellent</t>
        </is>
      </c>
      <c r="AF108" t="inlineStr">
        <is>
          <t>State Government</t>
        </is>
      </c>
      <c r="AG108" t="inlineStr">
        <is>
          <t>Home State</t>
        </is>
      </c>
      <c r="AH108" t="inlineStr">
        <is>
          <t>Basic</t>
        </is>
      </c>
      <c r="AI108" t="inlineStr">
        <is>
          <t>Seed Capital for Business</t>
        </is>
      </c>
      <c r="AJ108" t="b">
        <v>1</v>
      </c>
      <c r="AK108" t="inlineStr">
        <is>
          <t>S107</t>
        </is>
      </c>
      <c r="AL108" t="inlineStr">
        <is>
          <t>survey</t>
        </is>
      </c>
      <c r="AM108" t="inlineStr"/>
      <c r="AN108" t="inlineStr">
        <is>
          <t>assumed_4yr_service(Agniveer), math_unknown_assumed_false, weight_not_collected</t>
        </is>
      </c>
    </row>
    <row r="109">
      <c r="A109" t="inlineStr">
        <is>
          <t>Persona S108</t>
        </is>
      </c>
      <c r="B109" s="5" t="inlineStr">
        <is>
          <t>2003-08-11</t>
        </is>
      </c>
      <c r="C109" t="inlineStr">
        <is>
          <t>OBC</t>
        </is>
      </c>
      <c r="D109" t="inlineStr">
        <is>
          <t>No</t>
        </is>
      </c>
      <c r="G109" t="inlineStr">
        <is>
          <t>Assam</t>
        </is>
      </c>
      <c r="H109" t="inlineStr">
        <is>
          <t>Tinsukia</t>
        </is>
      </c>
      <c r="I109" t="inlineStr">
        <is>
          <t>Single</t>
        </is>
      </c>
      <c r="J109" t="inlineStr">
        <is>
          <t>veernxt-test+s108@example.com</t>
        </is>
      </c>
      <c r="K109" s="5" t="inlineStr">
        <is>
          <t>0000000108</t>
        </is>
      </c>
      <c r="L109" t="inlineStr">
        <is>
          <t>Indian Army</t>
        </is>
      </c>
      <c r="M109" t="inlineStr">
        <is>
          <t>ARMOURED CORPS</t>
        </is>
      </c>
      <c r="N109" t="inlineStr">
        <is>
          <t>General Duty</t>
        </is>
      </c>
      <c r="O109" t="inlineStr">
        <is>
          <t>4 years 0 months</t>
        </is>
      </c>
      <c r="Q109" t="inlineStr">
        <is>
          <t>Very Good</t>
        </is>
      </c>
      <c r="R109" t="inlineStr">
        <is>
          <t>Weapons Handling</t>
        </is>
      </c>
      <c r="S109" t="inlineStr">
        <is>
          <t>Class 12</t>
        </is>
      </c>
      <c r="T109" t="b">
        <v>0</v>
      </c>
      <c r="U109" t="inlineStr">
        <is>
          <t>None</t>
        </is>
      </c>
      <c r="V109" t="inlineStr">
        <is>
          <t>None</t>
        </is>
      </c>
      <c r="W109" t="b">
        <v>0</v>
      </c>
      <c r="X109" t="n">
        <v>172</v>
      </c>
      <c r="Z109" t="n">
        <v>76</v>
      </c>
      <c r="AB109" t="inlineStr">
        <is>
          <t>6/6</t>
        </is>
      </c>
      <c r="AC109" t="b">
        <v>0</v>
      </c>
      <c r="AD109" t="inlineStr">
        <is>
          <t>SHAPE-1</t>
        </is>
      </c>
      <c r="AE109" t="inlineStr">
        <is>
          <t>Excellent</t>
        </is>
      </c>
      <c r="AF109" t="inlineStr">
        <is>
          <t>State Government</t>
        </is>
      </c>
      <c r="AG109" t="inlineStr">
        <is>
          <t>Home State</t>
        </is>
      </c>
      <c r="AH109" t="inlineStr">
        <is>
          <t>Basic</t>
        </is>
      </c>
      <c r="AI109" t="inlineStr">
        <is>
          <t>Financial Planning</t>
        </is>
      </c>
      <c r="AJ109" t="b">
        <v>1</v>
      </c>
      <c r="AK109" t="inlineStr">
        <is>
          <t>S108</t>
        </is>
      </c>
      <c r="AL109" t="inlineStr">
        <is>
          <t>survey</t>
        </is>
      </c>
      <c r="AM109" t="inlineStr"/>
      <c r="AN109" t="inlineStr">
        <is>
          <t>assumed_4yr_service(Agniveer), math_unknown_assumed_false, weight_not_collected</t>
        </is>
      </c>
    </row>
    <row r="110">
      <c r="A110" t="inlineStr">
        <is>
          <t>Persona S109</t>
        </is>
      </c>
      <c r="B110" s="5" t="inlineStr">
        <is>
          <t>2003-07-10</t>
        </is>
      </c>
      <c r="C110" t="inlineStr">
        <is>
          <t>EWS</t>
        </is>
      </c>
      <c r="D110" t="inlineStr">
        <is>
          <t>No</t>
        </is>
      </c>
      <c r="G110" t="inlineStr">
        <is>
          <t>Maharashtra</t>
        </is>
      </c>
      <c r="H110" t="inlineStr">
        <is>
          <t>Nashik</t>
        </is>
      </c>
      <c r="I110" t="inlineStr">
        <is>
          <t>Single</t>
        </is>
      </c>
      <c r="J110" t="inlineStr">
        <is>
          <t>veernxt-test+s109@example.com</t>
        </is>
      </c>
      <c r="K110" s="5" t="inlineStr">
        <is>
          <t>0000000109</t>
        </is>
      </c>
      <c r="L110" t="inlineStr">
        <is>
          <t>Indian Army</t>
        </is>
      </c>
      <c r="M110" t="inlineStr">
        <is>
          <t>ARMOURED CORPS</t>
        </is>
      </c>
      <c r="N110" t="inlineStr">
        <is>
          <t>General Duty</t>
        </is>
      </c>
      <c r="O110" t="inlineStr">
        <is>
          <t>4 years 0 months</t>
        </is>
      </c>
      <c r="Q110" t="inlineStr">
        <is>
          <t>Exemplary</t>
        </is>
      </c>
      <c r="R110" t="inlineStr">
        <is>
          <t>Weapons Handling | Inventory/Store Management | Technical Repair/Maintenance | Driving (LMV/HMV) | Office Admin/Computer Work | Instruction/Training</t>
        </is>
      </c>
      <c r="S110" t="inlineStr">
        <is>
          <t>Class 12</t>
        </is>
      </c>
      <c r="T110" t="b">
        <v>0</v>
      </c>
      <c r="U110" t="inlineStr">
        <is>
          <t>B Certificate</t>
        </is>
      </c>
      <c r="V110" t="inlineStr">
        <is>
          <t>None</t>
        </is>
      </c>
      <c r="W110" t="b">
        <v>0</v>
      </c>
      <c r="X110" t="n">
        <v>174</v>
      </c>
      <c r="Z110" t="n">
        <v>80</v>
      </c>
      <c r="AB110" t="inlineStr">
        <is>
          <t>6/6</t>
        </is>
      </c>
      <c r="AC110" t="b">
        <v>0</v>
      </c>
      <c r="AD110" t="inlineStr">
        <is>
          <t>SHAPE-1</t>
        </is>
      </c>
      <c r="AE110" t="inlineStr">
        <is>
          <t>Excellent</t>
        </is>
      </c>
      <c r="AF110" t="inlineStr">
        <is>
          <t>Central Government | State Government | Entrepreneurship</t>
        </is>
      </c>
      <c r="AG110" t="inlineStr">
        <is>
          <t>Home State</t>
        </is>
      </c>
      <c r="AH110" t="inlineStr">
        <is>
          <t>Fluent</t>
        </is>
      </c>
      <c r="AI110" t="inlineStr">
        <is>
          <t>Seed Capital for Business</t>
        </is>
      </c>
      <c r="AJ110" t="b">
        <v>1</v>
      </c>
      <c r="AK110" t="inlineStr">
        <is>
          <t>S109</t>
        </is>
      </c>
      <c r="AL110" t="inlineStr">
        <is>
          <t>survey</t>
        </is>
      </c>
      <c r="AM110" t="inlineStr"/>
      <c r="AN110" t="inlineStr">
        <is>
          <t>arm_multi, assumed_4yr_service(Agniveer), math_unknown_assumed_false, weight_not_collected</t>
        </is>
      </c>
    </row>
    <row r="111">
      <c r="A111" t="inlineStr">
        <is>
          <t>Persona S110</t>
        </is>
      </c>
      <c r="B111" s="5" t="inlineStr">
        <is>
          <t>1999-12-08</t>
        </is>
      </c>
      <c r="C111" t="inlineStr">
        <is>
          <t>OBC</t>
        </is>
      </c>
      <c r="D111" t="inlineStr">
        <is>
          <t>No</t>
        </is>
      </c>
      <c r="G111" t="inlineStr">
        <is>
          <t>Uttar Pradesh</t>
        </is>
      </c>
      <c r="H111" t="inlineStr">
        <is>
          <t>Sant Kabir Nagar</t>
        </is>
      </c>
      <c r="I111" t="inlineStr">
        <is>
          <t>Single</t>
        </is>
      </c>
      <c r="J111" t="inlineStr">
        <is>
          <t>veernxt-test+s110@example.com</t>
        </is>
      </c>
      <c r="K111" s="5" t="inlineStr">
        <is>
          <t>0000000110</t>
        </is>
      </c>
      <c r="L111" t="inlineStr">
        <is>
          <t>Indian Army</t>
        </is>
      </c>
      <c r="M111" t="inlineStr">
        <is>
          <t>ARMOURED CORPS</t>
        </is>
      </c>
      <c r="N111" t="inlineStr">
        <is>
          <t>General Duty</t>
        </is>
      </c>
      <c r="O111" t="inlineStr">
        <is>
          <t>4 years 0 months</t>
        </is>
      </c>
      <c r="Q111" t="inlineStr">
        <is>
          <t>Good</t>
        </is>
      </c>
      <c r="R111" t="inlineStr">
        <is>
          <t>Driving (LMV/HMV)</t>
        </is>
      </c>
      <c r="S111" t="inlineStr">
        <is>
          <t>Class 12</t>
        </is>
      </c>
      <c r="T111" t="b">
        <v>0</v>
      </c>
      <c r="U111" t="inlineStr">
        <is>
          <t>None</t>
        </is>
      </c>
      <c r="V111" t="inlineStr">
        <is>
          <t>None</t>
        </is>
      </c>
      <c r="W111" t="b">
        <v>0</v>
      </c>
      <c r="X111" t="n">
        <v>170</v>
      </c>
      <c r="Z111" t="n">
        <v>90</v>
      </c>
      <c r="AB111" t="inlineStr">
        <is>
          <t>6/6</t>
        </is>
      </c>
      <c r="AC111" t="b">
        <v>0</v>
      </c>
      <c r="AD111" t="inlineStr">
        <is>
          <t>SHAPE-1</t>
        </is>
      </c>
      <c r="AE111" t="inlineStr">
        <is>
          <t>Excellent</t>
        </is>
      </c>
      <c r="AF111" t="inlineStr">
        <is>
          <t>Central Government</t>
        </is>
      </c>
      <c r="AG111" t="inlineStr">
        <is>
          <t>Anywhere in India</t>
        </is>
      </c>
      <c r="AH111" t="inlineStr">
        <is>
          <t>Basic</t>
        </is>
      </c>
      <c r="AI111" t="inlineStr">
        <is>
          <t>Seed Capital for Business</t>
        </is>
      </c>
      <c r="AJ111" t="b">
        <v>1</v>
      </c>
      <c r="AK111" t="inlineStr">
        <is>
          <t>S110</t>
        </is>
      </c>
      <c r="AL111" t="inlineStr">
        <is>
          <t>survey</t>
        </is>
      </c>
      <c r="AM111" t="inlineStr"/>
      <c r="AN111" t="inlineStr">
        <is>
          <t>assumed_4yr_service(Agniveer), math_unknown_assumed_false, weight_not_collected</t>
        </is>
      </c>
    </row>
    <row r="112">
      <c r="A112" t="inlineStr">
        <is>
          <t>Persona S111</t>
        </is>
      </c>
      <c r="B112" s="5" t="inlineStr">
        <is>
          <t>2001-04-10</t>
        </is>
      </c>
      <c r="C112" t="inlineStr">
        <is>
          <t>General</t>
        </is>
      </c>
      <c r="D112" t="inlineStr">
        <is>
          <t>No</t>
        </is>
      </c>
      <c r="G112" t="inlineStr">
        <is>
          <t>Haryana</t>
        </is>
      </c>
      <c r="H112" t="inlineStr">
        <is>
          <t>Bhiwani</t>
        </is>
      </c>
      <c r="I112" t="inlineStr">
        <is>
          <t>Single</t>
        </is>
      </c>
      <c r="J112" t="inlineStr">
        <is>
          <t>veernxt-test+s111@example.com</t>
        </is>
      </c>
      <c r="K112" s="5" t="inlineStr">
        <is>
          <t>0000000111</t>
        </is>
      </c>
      <c r="L112" t="inlineStr">
        <is>
          <t>Indian Army</t>
        </is>
      </c>
      <c r="M112" t="inlineStr">
        <is>
          <t>ARMOURED CORPS</t>
        </is>
      </c>
      <c r="N112" t="inlineStr">
        <is>
          <t>General Duty</t>
        </is>
      </c>
      <c r="O112" t="inlineStr">
        <is>
          <t>4 years 0 months</t>
        </is>
      </c>
      <c r="Q112" t="inlineStr">
        <is>
          <t>Very Good</t>
        </is>
      </c>
      <c r="R112" t="inlineStr">
        <is>
          <t>Weapons Handling | Inventory/Store Management | Technical Repair/Maintenance | Driving (LMV/HMV)</t>
        </is>
      </c>
      <c r="S112" t="inlineStr">
        <is>
          <t>Graduate</t>
        </is>
      </c>
      <c r="T112" t="b">
        <v>0</v>
      </c>
      <c r="U112" t="inlineStr">
        <is>
          <t>C Certificate</t>
        </is>
      </c>
      <c r="V112" t="inlineStr">
        <is>
          <t>None</t>
        </is>
      </c>
      <c r="W112" t="b">
        <v>0</v>
      </c>
      <c r="X112" t="n">
        <v>175</v>
      </c>
      <c r="Z112" t="n">
        <v>77</v>
      </c>
      <c r="AB112" t="inlineStr">
        <is>
          <t>6/6</t>
        </is>
      </c>
      <c r="AC112" t="b">
        <v>0</v>
      </c>
      <c r="AD112" t="inlineStr">
        <is>
          <t>SHAPE-1</t>
        </is>
      </c>
      <c r="AE112" t="inlineStr">
        <is>
          <t>Excellent</t>
        </is>
      </c>
      <c r="AF112" t="inlineStr">
        <is>
          <t>Central Government | State Government</t>
        </is>
      </c>
      <c r="AG112" t="inlineStr">
        <is>
          <t>Anywhere in India</t>
        </is>
      </c>
      <c r="AH112" t="inlineStr">
        <is>
          <t>Basic</t>
        </is>
      </c>
      <c r="AI112" t="inlineStr">
        <is>
          <t>Financial Planning</t>
        </is>
      </c>
      <c r="AJ112" t="b">
        <v>1</v>
      </c>
      <c r="AK112" t="inlineStr">
        <is>
          <t>S111</t>
        </is>
      </c>
      <c r="AL112" t="inlineStr">
        <is>
          <t>survey</t>
        </is>
      </c>
      <c r="AM112" t="inlineStr"/>
      <c r="AN112" t="inlineStr">
        <is>
          <t>assumed_4yr_service(Agniveer), math_unknown_assumed_false, weight_not_collected</t>
        </is>
      </c>
    </row>
    <row r="113">
      <c r="A113" t="inlineStr">
        <is>
          <t>Persona S112</t>
        </is>
      </c>
      <c r="B113" s="5" t="inlineStr">
        <is>
          <t>2005-08-13</t>
        </is>
      </c>
      <c r="C113" t="inlineStr">
        <is>
          <t>General</t>
        </is>
      </c>
      <c r="D113" t="inlineStr">
        <is>
          <t>No</t>
        </is>
      </c>
      <c r="G113" t="inlineStr">
        <is>
          <t>West Bengal</t>
        </is>
      </c>
      <c r="H113" t="inlineStr">
        <is>
          <t>Purba Medinipur</t>
        </is>
      </c>
      <c r="I113" t="inlineStr">
        <is>
          <t>Single</t>
        </is>
      </c>
      <c r="J113" t="inlineStr">
        <is>
          <t>veernxt-test+s112@example.com</t>
        </is>
      </c>
      <c r="K113" s="5" t="inlineStr">
        <is>
          <t>0000000112</t>
        </is>
      </c>
      <c r="L113" t="inlineStr">
        <is>
          <t>Indian Army</t>
        </is>
      </c>
      <c r="M113" t="inlineStr">
        <is>
          <t>ELECTRICAL AND MECHANICAL ENGINEERS (EME)</t>
        </is>
      </c>
      <c r="N113" t="inlineStr">
        <is>
          <t>Amw (Artisan Matel Work) Welder</t>
        </is>
      </c>
      <c r="O113" t="inlineStr">
        <is>
          <t>4 years 0 months</t>
        </is>
      </c>
      <c r="Q113" t="inlineStr">
        <is>
          <t>Very Good</t>
        </is>
      </c>
      <c r="R113" t="inlineStr">
        <is>
          <t>Technical Repair/Maintenance | Driving (LMV/HMV)</t>
        </is>
      </c>
      <c r="S113" t="inlineStr">
        <is>
          <t>Class 12</t>
        </is>
      </c>
      <c r="T113" t="b">
        <v>0</v>
      </c>
      <c r="U113" t="inlineStr">
        <is>
          <t>None</t>
        </is>
      </c>
      <c r="V113" t="inlineStr">
        <is>
          <t>None</t>
        </is>
      </c>
      <c r="W113" t="b">
        <v>0</v>
      </c>
      <c r="X113" t="n">
        <v>172</v>
      </c>
      <c r="Z113" t="n">
        <v>78</v>
      </c>
      <c r="AB113" t="inlineStr">
        <is>
          <t>6/6</t>
        </is>
      </c>
      <c r="AC113" t="b">
        <v>0</v>
      </c>
      <c r="AD113" t="inlineStr">
        <is>
          <t>SHAPE-1</t>
        </is>
      </c>
      <c r="AE113" t="inlineStr">
        <is>
          <t>Excellent</t>
        </is>
      </c>
      <c r="AF113" t="inlineStr">
        <is>
          <t>Central Government | State Government</t>
        </is>
      </c>
      <c r="AG113" t="inlineStr">
        <is>
          <t>Anywhere in India</t>
        </is>
      </c>
      <c r="AH113" t="inlineStr">
        <is>
          <t>Basic</t>
        </is>
      </c>
      <c r="AI113" t="inlineStr">
        <is>
          <t>Using for Higher Studies</t>
        </is>
      </c>
      <c r="AJ113" t="b">
        <v>1</v>
      </c>
      <c r="AK113" t="inlineStr">
        <is>
          <t>S112</t>
        </is>
      </c>
      <c r="AL113" t="inlineStr">
        <is>
          <t>survey</t>
        </is>
      </c>
      <c r="AM113" t="inlineStr"/>
      <c r="AN113" t="inlineStr">
        <is>
          <t>role_kept_verbatim, height_imputed, assumed_4yr_service(Agniveer), math_unknown_assumed_false, weight_not_collected</t>
        </is>
      </c>
    </row>
    <row r="114">
      <c r="A114" t="inlineStr">
        <is>
          <t>Persona X01</t>
        </is>
      </c>
      <c r="B114" s="5" t="inlineStr">
        <is>
          <t>2004-10-11</t>
        </is>
      </c>
      <c r="C114" t="inlineStr">
        <is>
          <t>General</t>
        </is>
      </c>
      <c r="D114" t="inlineStr">
        <is>
          <t>No</t>
        </is>
      </c>
      <c r="G114" t="inlineStr">
        <is>
          <t>Uttar Pradesh</t>
        </is>
      </c>
      <c r="I114" t="inlineStr">
        <is>
          <t>Single</t>
        </is>
      </c>
      <c r="J114" t="inlineStr">
        <is>
          <t>veernxt-test+x01@example.com</t>
        </is>
      </c>
      <c r="K114" s="5" t="inlineStr">
        <is>
          <t>0000000113</t>
        </is>
      </c>
      <c r="L114" t="inlineStr">
        <is>
          <t>Indian Army</t>
        </is>
      </c>
      <c r="M114" t="inlineStr">
        <is>
          <t>ARMOURED CORPS</t>
        </is>
      </c>
      <c r="N114" t="inlineStr">
        <is>
          <t>General Duty</t>
        </is>
      </c>
      <c r="O114" t="inlineStr">
        <is>
          <t>4 years 0 months</t>
        </is>
      </c>
      <c r="Q114" t="inlineStr">
        <is>
          <t>Exemplary</t>
        </is>
      </c>
      <c r="S114" t="inlineStr">
        <is>
          <t>Class 10</t>
        </is>
      </c>
      <c r="T114" t="b">
        <v>0</v>
      </c>
      <c r="U114" t="inlineStr">
        <is>
          <t>None</t>
        </is>
      </c>
      <c r="V114" t="inlineStr">
        <is>
          <t>None</t>
        </is>
      </c>
      <c r="W114" t="b">
        <v>0</v>
      </c>
      <c r="X114" t="n">
        <v>172</v>
      </c>
      <c r="Z114" t="n">
        <v>85</v>
      </c>
      <c r="AA114" t="n">
        <v>5</v>
      </c>
      <c r="AB114" t="inlineStr">
        <is>
          <t>6/6</t>
        </is>
      </c>
      <c r="AC114" t="b">
        <v>0</v>
      </c>
      <c r="AD114" t="inlineStr">
        <is>
          <t>SHAPE-1</t>
        </is>
      </c>
      <c r="AE114" t="inlineStr">
        <is>
          <t>Excellent</t>
        </is>
      </c>
      <c r="AF114" t="inlineStr">
        <is>
          <t>Central Government</t>
        </is>
      </c>
      <c r="AG114" t="inlineStr">
        <is>
          <t>Home State</t>
        </is>
      </c>
      <c r="AH114" t="inlineStr">
        <is>
          <t>Basic</t>
        </is>
      </c>
      <c r="AJ114" t="b">
        <v>1</v>
      </c>
      <c r="AK114" t="inlineStr">
        <is>
          <t>X01</t>
        </is>
      </c>
      <c r="AL114" t="inlineStr">
        <is>
          <t>synthetic</t>
        </is>
      </c>
      <c r="AM114" t="inlineStr">
        <is>
          <t>Lowest qualification: only Class 10 exams should surface</t>
        </is>
      </c>
      <c r="AN114" t="inlineStr"/>
    </row>
    <row r="115">
      <c r="A115" t="inlineStr">
        <is>
          <t>Persona X02</t>
        </is>
      </c>
      <c r="B115" s="5" t="inlineStr">
        <is>
          <t>1999-06-27</t>
        </is>
      </c>
      <c r="C115" t="inlineStr">
        <is>
          <t>General</t>
        </is>
      </c>
      <c r="D115" t="inlineStr">
        <is>
          <t>No</t>
        </is>
      </c>
      <c r="G115" t="inlineStr">
        <is>
          <t>Delhi</t>
        </is>
      </c>
      <c r="I115" t="inlineStr">
        <is>
          <t>Single</t>
        </is>
      </c>
      <c r="J115" t="inlineStr">
        <is>
          <t>veernxt-test+x02@example.com</t>
        </is>
      </c>
      <c r="K115" s="5" t="inlineStr">
        <is>
          <t>0000000114</t>
        </is>
      </c>
      <c r="L115" t="inlineStr">
        <is>
          <t>Indian Army</t>
        </is>
      </c>
      <c r="M115" t="inlineStr">
        <is>
          <t>ARMY PAY CORPS (APC)</t>
        </is>
      </c>
      <c r="N115" t="inlineStr">
        <is>
          <t>Clerk</t>
        </is>
      </c>
      <c r="O115" t="inlineStr">
        <is>
          <t>4 years 0 months</t>
        </is>
      </c>
      <c r="Q115" t="inlineStr">
        <is>
          <t>Exemplary</t>
        </is>
      </c>
      <c r="S115" t="inlineStr">
        <is>
          <t>Post-Graduate</t>
        </is>
      </c>
      <c r="T115" t="b">
        <v>0</v>
      </c>
      <c r="U115" t="inlineStr">
        <is>
          <t>None</t>
        </is>
      </c>
      <c r="V115" t="inlineStr">
        <is>
          <t>None</t>
        </is>
      </c>
      <c r="W115" t="b">
        <v>1</v>
      </c>
      <c r="X115" t="n">
        <v>172</v>
      </c>
      <c r="Z115" t="n">
        <v>85</v>
      </c>
      <c r="AA115" t="n">
        <v>5</v>
      </c>
      <c r="AB115" t="inlineStr">
        <is>
          <t>6/6</t>
        </is>
      </c>
      <c r="AC115" t="b">
        <v>0</v>
      </c>
      <c r="AD115" t="inlineStr">
        <is>
          <t>SHAPE-1</t>
        </is>
      </c>
      <c r="AE115" t="inlineStr">
        <is>
          <t>Excellent</t>
        </is>
      </c>
      <c r="AF115" t="inlineStr">
        <is>
          <t>Central Government</t>
        </is>
      </c>
      <c r="AG115" t="inlineStr">
        <is>
          <t>Home State</t>
        </is>
      </c>
      <c r="AH115" t="inlineStr">
        <is>
          <t>Fluent</t>
        </is>
      </c>
      <c r="AJ115" t="b">
        <v>1</v>
      </c>
      <c r="AK115" t="inlineStr">
        <is>
          <t>X02</t>
        </is>
      </c>
      <c r="AL115" t="inlineStr">
        <is>
          <t>synthetic</t>
        </is>
      </c>
      <c r="AM115" t="inlineStr">
        <is>
          <t>Highest qualification, Fluent English, maths: everything qual-wise is open</t>
        </is>
      </c>
      <c r="AN115" t="inlineStr"/>
    </row>
    <row r="116">
      <c r="A116" t="inlineStr">
        <is>
          <t>Persona X03</t>
        </is>
      </c>
      <c r="B116" s="5" t="inlineStr">
        <is>
          <t>2002-03-22</t>
        </is>
      </c>
      <c r="C116" t="inlineStr">
        <is>
          <t>General</t>
        </is>
      </c>
      <c r="D116" t="inlineStr">
        <is>
          <t>No</t>
        </is>
      </c>
      <c r="G116" t="inlineStr">
        <is>
          <t>Kerala</t>
        </is>
      </c>
      <c r="I116" t="inlineStr">
        <is>
          <t>Single</t>
        </is>
      </c>
      <c r="J116" t="inlineStr">
        <is>
          <t>veernxt-test+x03@example.com</t>
        </is>
      </c>
      <c r="K116" s="5" t="inlineStr">
        <is>
          <t>0000000115</t>
        </is>
      </c>
      <c r="L116" t="inlineStr">
        <is>
          <t>Indian Navy</t>
        </is>
      </c>
      <c r="M116" t="inlineStr">
        <is>
          <t>ENGINEERING BRANCH (Marine Engineering)</t>
        </is>
      </c>
      <c r="N116" t="inlineStr">
        <is>
          <t>Electrical (Navy)</t>
        </is>
      </c>
      <c r="O116" t="inlineStr">
        <is>
          <t>4 years 0 months</t>
        </is>
      </c>
      <c r="Q116" t="inlineStr">
        <is>
          <t>Exemplary</t>
        </is>
      </c>
      <c r="S116" t="inlineStr">
        <is>
          <t>Graduate</t>
        </is>
      </c>
      <c r="T116" t="b">
        <v>0</v>
      </c>
      <c r="U116" t="inlineStr">
        <is>
          <t>None</t>
        </is>
      </c>
      <c r="V116" t="inlineStr">
        <is>
          <t>None</t>
        </is>
      </c>
      <c r="W116" t="b">
        <v>0</v>
      </c>
      <c r="X116" t="n">
        <v>172</v>
      </c>
      <c r="Z116" t="n">
        <v>85</v>
      </c>
      <c r="AA116" t="n">
        <v>5</v>
      </c>
      <c r="AB116" t="inlineStr">
        <is>
          <t>6/6</t>
        </is>
      </c>
      <c r="AC116" t="b">
        <v>0</v>
      </c>
      <c r="AD116" t="inlineStr">
        <is>
          <t>SHAPE-1</t>
        </is>
      </c>
      <c r="AE116" t="inlineStr">
        <is>
          <t>Excellent</t>
        </is>
      </c>
      <c r="AF116" t="inlineStr">
        <is>
          <t>Central Government</t>
        </is>
      </c>
      <c r="AG116" t="inlineStr">
        <is>
          <t>Anywhere in India</t>
        </is>
      </c>
      <c r="AH116" t="inlineStr">
        <is>
          <t>Basic</t>
        </is>
      </c>
      <c r="AJ116" t="b">
        <v>1</v>
      </c>
      <c r="AK116" t="inlineStr">
        <is>
          <t>X03</t>
        </is>
      </c>
      <c r="AL116" t="inlineStr">
        <is>
          <t>synthetic</t>
        </is>
      </c>
      <c r="AM116" t="inlineStr">
        <is>
          <t>Navy trade -&gt; engineering tracks, open to all India</t>
        </is>
      </c>
      <c r="AN116" t="inlineStr"/>
    </row>
    <row r="117">
      <c r="A117" t="inlineStr">
        <is>
          <t>Persona X04</t>
        </is>
      </c>
      <c r="B117" s="5" t="inlineStr">
        <is>
          <t>2003-04-03</t>
        </is>
      </c>
      <c r="C117" t="inlineStr">
        <is>
          <t>General</t>
        </is>
      </c>
      <c r="D117" t="inlineStr">
        <is>
          <t>No</t>
        </is>
      </c>
      <c r="G117" t="inlineStr">
        <is>
          <t>Punjab</t>
        </is>
      </c>
      <c r="I117" t="inlineStr">
        <is>
          <t>Single</t>
        </is>
      </c>
      <c r="J117" t="inlineStr">
        <is>
          <t>veernxt-test+x04@example.com</t>
        </is>
      </c>
      <c r="K117" s="5" t="inlineStr">
        <is>
          <t>0000000116</t>
        </is>
      </c>
      <c r="L117" t="inlineStr">
        <is>
          <t>Indian Air Force</t>
        </is>
      </c>
      <c r="M117" t="inlineStr">
        <is>
          <t>GROUND DUTY TECHNICAL (Airmen)</t>
        </is>
      </c>
      <c r="N117" t="inlineStr">
        <is>
          <t>Mechanical Fitter</t>
        </is>
      </c>
      <c r="O117" t="inlineStr">
        <is>
          <t>4 years 0 months</t>
        </is>
      </c>
      <c r="Q117" t="inlineStr">
        <is>
          <t>Exemplary</t>
        </is>
      </c>
      <c r="R117" t="inlineStr">
        <is>
          <t>Technical Repair/Maintenance</t>
        </is>
      </c>
      <c r="S117" t="inlineStr">
        <is>
          <t>Class 12</t>
        </is>
      </c>
      <c r="T117" t="b">
        <v>0</v>
      </c>
      <c r="U117" t="inlineStr">
        <is>
          <t>None</t>
        </is>
      </c>
      <c r="V117" t="inlineStr">
        <is>
          <t>None</t>
        </is>
      </c>
      <c r="W117" t="b">
        <v>0</v>
      </c>
      <c r="X117" t="n">
        <v>172</v>
      </c>
      <c r="Z117" t="n">
        <v>85</v>
      </c>
      <c r="AA117" t="n">
        <v>5</v>
      </c>
      <c r="AB117" t="inlineStr">
        <is>
          <t>6/6</t>
        </is>
      </c>
      <c r="AC117" t="b">
        <v>0</v>
      </c>
      <c r="AD117" t="inlineStr">
        <is>
          <t>SHAPE-1</t>
        </is>
      </c>
      <c r="AE117" t="inlineStr">
        <is>
          <t>Excellent</t>
        </is>
      </c>
      <c r="AF117" t="inlineStr">
        <is>
          <t>Central Government</t>
        </is>
      </c>
      <c r="AG117" t="inlineStr">
        <is>
          <t>Home State</t>
        </is>
      </c>
      <c r="AH117" t="inlineStr">
        <is>
          <t>Basic</t>
        </is>
      </c>
      <c r="AJ117" t="b">
        <v>1</v>
      </c>
      <c r="AK117" t="inlineStr">
        <is>
          <t>X04</t>
        </is>
      </c>
      <c r="AL117" t="inlineStr">
        <is>
          <t>synthetic</t>
        </is>
      </c>
      <c r="AM117" t="inlineStr">
        <is>
          <t>IAF technical airman, Class 12</t>
        </is>
      </c>
      <c r="AN117" t="inlineStr"/>
    </row>
    <row r="118">
      <c r="A118" t="inlineStr">
        <is>
          <t>Persona X05</t>
        </is>
      </c>
      <c r="B118" s="5" t="inlineStr">
        <is>
          <t>2000-11-06</t>
        </is>
      </c>
      <c r="C118" t="inlineStr">
        <is>
          <t>General</t>
        </is>
      </c>
      <c r="D118" t="inlineStr">
        <is>
          <t>No</t>
        </is>
      </c>
      <c r="G118" t="inlineStr">
        <is>
          <t>Haryana</t>
        </is>
      </c>
      <c r="I118" t="inlineStr">
        <is>
          <t>Single</t>
        </is>
      </c>
      <c r="J118" t="inlineStr">
        <is>
          <t>veernxt-test+x05@example.com</t>
        </is>
      </c>
      <c r="K118" s="5" t="inlineStr">
        <is>
          <t>0000000117</t>
        </is>
      </c>
      <c r="L118" t="inlineStr">
        <is>
          <t>Indian Air Force</t>
        </is>
      </c>
      <c r="M118" t="inlineStr">
        <is>
          <t>GROUND DUTY NON-TECHNICAL (Admin / Logistics)</t>
        </is>
      </c>
      <c r="N118" t="inlineStr">
        <is>
          <t>Clerk</t>
        </is>
      </c>
      <c r="O118" t="inlineStr">
        <is>
          <t>4 years 0 months</t>
        </is>
      </c>
      <c r="Q118" t="inlineStr">
        <is>
          <t>Exemplary</t>
        </is>
      </c>
      <c r="R118" t="inlineStr">
        <is>
          <t>Office Admin/Computer Work</t>
        </is>
      </c>
      <c r="S118" t="inlineStr">
        <is>
          <t>Graduate</t>
        </is>
      </c>
      <c r="T118" t="b">
        <v>0</v>
      </c>
      <c r="U118" t="inlineStr">
        <is>
          <t>None</t>
        </is>
      </c>
      <c r="V118" t="inlineStr">
        <is>
          <t>None</t>
        </is>
      </c>
      <c r="W118" t="b">
        <v>0</v>
      </c>
      <c r="X118" t="n">
        <v>172</v>
      </c>
      <c r="Z118" t="n">
        <v>85</v>
      </c>
      <c r="AA118" t="n">
        <v>5</v>
      </c>
      <c r="AB118" t="inlineStr">
        <is>
          <t>6/6</t>
        </is>
      </c>
      <c r="AC118" t="b">
        <v>0</v>
      </c>
      <c r="AD118" t="inlineStr">
        <is>
          <t>SHAPE-1</t>
        </is>
      </c>
      <c r="AE118" t="inlineStr">
        <is>
          <t>Excellent</t>
        </is>
      </c>
      <c r="AF118" t="inlineStr">
        <is>
          <t>Central Government | State Government</t>
        </is>
      </c>
      <c r="AG118" t="inlineStr">
        <is>
          <t>Home State</t>
        </is>
      </c>
      <c r="AH118" t="inlineStr">
        <is>
          <t>Basic</t>
        </is>
      </c>
      <c r="AJ118" t="b">
        <v>1</v>
      </c>
      <c r="AK118" t="inlineStr">
        <is>
          <t>X05</t>
        </is>
      </c>
      <c r="AL118" t="inlineStr">
        <is>
          <t>synthetic</t>
        </is>
      </c>
      <c r="AM118" t="inlineStr">
        <is>
          <t>IAF admin trade -&gt; clerical/banking tracks</t>
        </is>
      </c>
      <c r="AN118" t="inlineStr"/>
    </row>
    <row r="119">
      <c r="A119" t="inlineStr">
        <is>
          <t>Persona X06</t>
        </is>
      </c>
      <c r="B119" s="5" t="inlineStr">
        <is>
          <t>2002-05-16</t>
        </is>
      </c>
      <c r="C119" t="inlineStr">
        <is>
          <t>General</t>
        </is>
      </c>
      <c r="D119" t="inlineStr">
        <is>
          <t>No</t>
        </is>
      </c>
      <c r="G119" t="inlineStr">
        <is>
          <t>Uttar Pradesh</t>
        </is>
      </c>
      <c r="I119" t="inlineStr">
        <is>
          <t>Single</t>
        </is>
      </c>
      <c r="J119" t="inlineStr">
        <is>
          <t>veernxt-test+x06@example.com</t>
        </is>
      </c>
      <c r="K119" s="5" t="inlineStr">
        <is>
          <t>0000000118</t>
        </is>
      </c>
      <c r="L119" t="inlineStr">
        <is>
          <t>Indian Army</t>
        </is>
      </c>
      <c r="M119" t="inlineStr">
        <is>
          <t>ARMOURED CORPS</t>
        </is>
      </c>
      <c r="N119" t="inlineStr">
        <is>
          <t>General Duty</t>
        </is>
      </c>
      <c r="O119" t="inlineStr">
        <is>
          <t>4 years 0 months</t>
        </is>
      </c>
      <c r="Q119" t="inlineStr">
        <is>
          <t>Exemplary</t>
        </is>
      </c>
      <c r="S119" t="inlineStr">
        <is>
          <t>Graduate</t>
        </is>
      </c>
      <c r="T119" t="b">
        <v>0</v>
      </c>
      <c r="U119" t="inlineStr">
        <is>
          <t>None</t>
        </is>
      </c>
      <c r="V119" t="inlineStr">
        <is>
          <t>None</t>
        </is>
      </c>
      <c r="W119" t="b">
        <v>0</v>
      </c>
      <c r="X119" t="n">
        <v>172</v>
      </c>
      <c r="Z119" t="n">
        <v>85</v>
      </c>
      <c r="AA119" t="n">
        <v>5</v>
      </c>
      <c r="AB119" t="inlineStr">
        <is>
          <t>6/6</t>
        </is>
      </c>
      <c r="AC119" t="b">
        <v>0</v>
      </c>
      <c r="AD119" t="inlineStr">
        <is>
          <t>SHAPE-2</t>
        </is>
      </c>
      <c r="AE119" t="inlineStr">
        <is>
          <t>Excellent</t>
        </is>
      </c>
      <c r="AF119" t="inlineStr">
        <is>
          <t>Central Government</t>
        </is>
      </c>
      <c r="AG119" t="inlineStr">
        <is>
          <t>Home State</t>
        </is>
      </c>
      <c r="AH119" t="inlineStr">
        <is>
          <t>Basic</t>
        </is>
      </c>
      <c r="AJ119" t="b">
        <v>1</v>
      </c>
      <c r="AK119" t="inlineStr">
        <is>
          <t>X06</t>
        </is>
      </c>
      <c r="AL119" t="inlineStr">
        <is>
          <t>synthetic</t>
        </is>
      </c>
      <c r="AM119" t="inlineStr">
        <is>
          <t>SHAPE-2: no physical-required exam may appear</t>
        </is>
      </c>
      <c r="AN119" t="inlineStr"/>
    </row>
    <row r="120">
      <c r="A120" t="inlineStr">
        <is>
          <t>Persona X07</t>
        </is>
      </c>
      <c r="B120" s="5" t="inlineStr">
        <is>
          <t>2003-05-22</t>
        </is>
      </c>
      <c r="C120" t="inlineStr">
        <is>
          <t>General</t>
        </is>
      </c>
      <c r="D120" t="inlineStr">
        <is>
          <t>No</t>
        </is>
      </c>
      <c r="G120" t="inlineStr">
        <is>
          <t>Uttar Pradesh</t>
        </is>
      </c>
      <c r="I120" t="inlineStr">
        <is>
          <t>Single</t>
        </is>
      </c>
      <c r="J120" t="inlineStr">
        <is>
          <t>veernxt-test+x07@example.com</t>
        </is>
      </c>
      <c r="K120" s="5" t="inlineStr">
        <is>
          <t>0000000119</t>
        </is>
      </c>
      <c r="L120" t="inlineStr">
        <is>
          <t>Indian Army</t>
        </is>
      </c>
      <c r="M120" t="inlineStr">
        <is>
          <t>ARMOURED CORPS</t>
        </is>
      </c>
      <c r="N120" t="inlineStr">
        <is>
          <t>General Duty</t>
        </is>
      </c>
      <c r="O120" t="inlineStr">
        <is>
          <t>4 years 0 months</t>
        </is>
      </c>
      <c r="Q120" t="inlineStr">
        <is>
          <t>Exemplary</t>
        </is>
      </c>
      <c r="S120" t="inlineStr">
        <is>
          <t>Class 12</t>
        </is>
      </c>
      <c r="T120" t="b">
        <v>0</v>
      </c>
      <c r="U120" t="inlineStr">
        <is>
          <t>None</t>
        </is>
      </c>
      <c r="V120" t="inlineStr">
        <is>
          <t>None</t>
        </is>
      </c>
      <c r="W120" t="b">
        <v>0</v>
      </c>
      <c r="X120" t="n">
        <v>172</v>
      </c>
      <c r="Z120" t="n">
        <v>85</v>
      </c>
      <c r="AA120" t="n">
        <v>5</v>
      </c>
      <c r="AB120" t="inlineStr">
        <is>
          <t>6/6</t>
        </is>
      </c>
      <c r="AC120" t="b">
        <v>0</v>
      </c>
      <c r="AD120" t="inlineStr">
        <is>
          <t>SHAPE-3</t>
        </is>
      </c>
      <c r="AE120" t="inlineStr">
        <is>
          <t>Excellent</t>
        </is>
      </c>
      <c r="AF120" t="inlineStr">
        <is>
          <t>Central Government</t>
        </is>
      </c>
      <c r="AG120" t="inlineStr">
        <is>
          <t>Home State</t>
        </is>
      </c>
      <c r="AH120" t="inlineStr">
        <is>
          <t>Basic</t>
        </is>
      </c>
      <c r="AJ120" t="b">
        <v>1</v>
      </c>
      <c r="AK120" t="inlineStr">
        <is>
          <t>X07</t>
        </is>
      </c>
      <c r="AL120" t="inlineStr">
        <is>
          <t>synthetic</t>
        </is>
      </c>
      <c r="AM120" t="inlineStr">
        <is>
          <t>SHAPE-3: no physical-required exam may appear</t>
        </is>
      </c>
      <c r="AN120" t="inlineStr"/>
    </row>
    <row r="121">
      <c r="A121" t="inlineStr">
        <is>
          <t>Persona X08</t>
        </is>
      </c>
      <c r="B121" s="5" t="inlineStr">
        <is>
          <t>2002-06-12</t>
        </is>
      </c>
      <c r="C121" t="inlineStr">
        <is>
          <t>General</t>
        </is>
      </c>
      <c r="D121" t="inlineStr">
        <is>
          <t>No</t>
        </is>
      </c>
      <c r="G121" t="inlineStr">
        <is>
          <t>Uttar Pradesh</t>
        </is>
      </c>
      <c r="I121" t="inlineStr">
        <is>
          <t>Single</t>
        </is>
      </c>
      <c r="J121" t="inlineStr">
        <is>
          <t>veernxt-test+x08@example.com</t>
        </is>
      </c>
      <c r="K121" s="5" t="inlineStr">
        <is>
          <t>0000000120</t>
        </is>
      </c>
      <c r="L121" t="inlineStr">
        <is>
          <t>Indian Army</t>
        </is>
      </c>
      <c r="M121" t="inlineStr">
        <is>
          <t>ARMOURED CORPS</t>
        </is>
      </c>
      <c r="N121" t="inlineStr">
        <is>
          <t>General Duty</t>
        </is>
      </c>
      <c r="O121" t="inlineStr">
        <is>
          <t>4 years 0 months</t>
        </is>
      </c>
      <c r="Q121" t="inlineStr">
        <is>
          <t>Exemplary</t>
        </is>
      </c>
      <c r="S121" t="inlineStr">
        <is>
          <t>Class 12</t>
        </is>
      </c>
      <c r="T121" t="b">
        <v>0</v>
      </c>
      <c r="U121" t="inlineStr">
        <is>
          <t>None</t>
        </is>
      </c>
      <c r="V121" t="inlineStr">
        <is>
          <t>None</t>
        </is>
      </c>
      <c r="W121" t="b">
        <v>0</v>
      </c>
      <c r="X121" t="n">
        <v>172</v>
      </c>
      <c r="Z121" t="n">
        <v>85</v>
      </c>
      <c r="AA121" t="n">
        <v>5</v>
      </c>
      <c r="AB121" t="inlineStr">
        <is>
          <t>6/6</t>
        </is>
      </c>
      <c r="AC121" t="b">
        <v>0</v>
      </c>
      <c r="AD121" t="inlineStr">
        <is>
          <t>SHAPE-1</t>
        </is>
      </c>
      <c r="AE121" t="inlineStr">
        <is>
          <t>Satisfactory</t>
        </is>
      </c>
      <c r="AF121" t="inlineStr">
        <is>
          <t>Central Government</t>
        </is>
      </c>
      <c r="AG121" t="inlineStr">
        <is>
          <t>Home State</t>
        </is>
      </c>
      <c r="AH121" t="inlineStr">
        <is>
          <t>Basic</t>
        </is>
      </c>
      <c r="AJ121" t="b">
        <v>1</v>
      </c>
      <c r="AK121" t="inlineStr">
        <is>
          <t>X08</t>
        </is>
      </c>
      <c r="AL121" t="inlineStr">
        <is>
          <t>synthetic</t>
        </is>
      </c>
      <c r="AM121" t="inlineStr">
        <is>
          <t>SHAPE-1 but Satisfactory proficiency: POLICE_CAPF/DEFENCE physical exams excluded</t>
        </is>
      </c>
      <c r="AN121" t="inlineStr"/>
    </row>
    <row r="122">
      <c r="A122" t="inlineStr">
        <is>
          <t>Persona X09</t>
        </is>
      </c>
      <c r="B122" s="5" t="inlineStr">
        <is>
          <t>2004-06-05</t>
        </is>
      </c>
      <c r="C122" t="inlineStr">
        <is>
          <t>ST</t>
        </is>
      </c>
      <c r="D122" t="inlineStr">
        <is>
          <t>No</t>
        </is>
      </c>
      <c r="G122" t="inlineStr">
        <is>
          <t>Jharkhand</t>
        </is>
      </c>
      <c r="I122" t="inlineStr">
        <is>
          <t>Single</t>
        </is>
      </c>
      <c r="J122" t="inlineStr">
        <is>
          <t>veernxt-test+x09@example.com</t>
        </is>
      </c>
      <c r="K122" s="5" t="inlineStr">
        <is>
          <t>0000000121</t>
        </is>
      </c>
      <c r="L122" t="inlineStr">
        <is>
          <t>Indian Army</t>
        </is>
      </c>
      <c r="M122" t="inlineStr">
        <is>
          <t>ARMOURED CORPS</t>
        </is>
      </c>
      <c r="N122" t="inlineStr">
        <is>
          <t>General Duty</t>
        </is>
      </c>
      <c r="O122" t="inlineStr">
        <is>
          <t>4 years 0 months</t>
        </is>
      </c>
      <c r="Q122" t="inlineStr">
        <is>
          <t>Exemplary</t>
        </is>
      </c>
      <c r="S122" t="inlineStr">
        <is>
          <t>Class 12</t>
        </is>
      </c>
      <c r="T122" t="b">
        <v>0</v>
      </c>
      <c r="U122" t="inlineStr">
        <is>
          <t>None</t>
        </is>
      </c>
      <c r="V122" t="inlineStr">
        <is>
          <t>None</t>
        </is>
      </c>
      <c r="W122" t="b">
        <v>0</v>
      </c>
      <c r="X122" t="n">
        <v>172</v>
      </c>
      <c r="Z122" t="n">
        <v>85</v>
      </c>
      <c r="AA122" t="n">
        <v>5</v>
      </c>
      <c r="AB122" t="inlineStr">
        <is>
          <t>6/6</t>
        </is>
      </c>
      <c r="AC122" t="b">
        <v>0</v>
      </c>
      <c r="AD122" t="inlineStr">
        <is>
          <t>SHAPE-1</t>
        </is>
      </c>
      <c r="AE122" t="inlineStr">
        <is>
          <t>Excellent</t>
        </is>
      </c>
      <c r="AF122" t="inlineStr">
        <is>
          <t>State Government</t>
        </is>
      </c>
      <c r="AG122" t="inlineStr">
        <is>
          <t>Home State</t>
        </is>
      </c>
      <c r="AH122" t="inlineStr">
        <is>
          <t>Basic</t>
        </is>
      </c>
      <c r="AJ122" t="b">
        <v>1</v>
      </c>
      <c r="AK122" t="inlineStr">
        <is>
          <t>X09</t>
        </is>
      </c>
      <c r="AL122" t="inlineStr">
        <is>
          <t>synthetic</t>
        </is>
      </c>
      <c r="AM122" t="inlineStr">
        <is>
          <t>ST reservation bonus, state preference</t>
        </is>
      </c>
      <c r="AN122" t="inlineStr"/>
    </row>
    <row r="123">
      <c r="A123" t="inlineStr">
        <is>
          <t>Persona X10</t>
        </is>
      </c>
      <c r="B123" s="5" t="inlineStr">
        <is>
          <t>2001-09-28</t>
        </is>
      </c>
      <c r="C123" t="inlineStr">
        <is>
          <t>SC</t>
        </is>
      </c>
      <c r="D123" t="inlineStr">
        <is>
          <t>No</t>
        </is>
      </c>
      <c r="G123" t="inlineStr">
        <is>
          <t>Bihar</t>
        </is>
      </c>
      <c r="I123" t="inlineStr">
        <is>
          <t>Single</t>
        </is>
      </c>
      <c r="J123" t="inlineStr">
        <is>
          <t>veernxt-test+x10@example.com</t>
        </is>
      </c>
      <c r="K123" s="5" t="inlineStr">
        <is>
          <t>0000000122</t>
        </is>
      </c>
      <c r="L123" t="inlineStr">
        <is>
          <t>Indian Army</t>
        </is>
      </c>
      <c r="M123" t="inlineStr">
        <is>
          <t>ARMOURED CORPS</t>
        </is>
      </c>
      <c r="N123" t="inlineStr">
        <is>
          <t>General Duty</t>
        </is>
      </c>
      <c r="O123" t="inlineStr">
        <is>
          <t>4 years 0 months</t>
        </is>
      </c>
      <c r="Q123" t="inlineStr">
        <is>
          <t>Exemplary</t>
        </is>
      </c>
      <c r="S123" t="inlineStr">
        <is>
          <t>Graduate</t>
        </is>
      </c>
      <c r="T123" t="b">
        <v>0</v>
      </c>
      <c r="U123" t="inlineStr">
        <is>
          <t>None</t>
        </is>
      </c>
      <c r="V123" t="inlineStr">
        <is>
          <t>None</t>
        </is>
      </c>
      <c r="W123" t="b">
        <v>0</v>
      </c>
      <c r="X123" t="n">
        <v>172</v>
      </c>
      <c r="Z123" t="n">
        <v>85</v>
      </c>
      <c r="AA123" t="n">
        <v>5</v>
      </c>
      <c r="AB123" t="inlineStr">
        <is>
          <t>6/6</t>
        </is>
      </c>
      <c r="AC123" t="b">
        <v>0</v>
      </c>
      <c r="AD123" t="inlineStr">
        <is>
          <t>SHAPE-1</t>
        </is>
      </c>
      <c r="AE123" t="inlineStr">
        <is>
          <t>Excellent</t>
        </is>
      </c>
      <c r="AF123" t="inlineStr">
        <is>
          <t>Central Government</t>
        </is>
      </c>
      <c r="AG123" t="inlineStr">
        <is>
          <t>Home State</t>
        </is>
      </c>
      <c r="AH123" t="inlineStr">
        <is>
          <t>Basic</t>
        </is>
      </c>
      <c r="AJ123" t="b">
        <v>1</v>
      </c>
      <c r="AK123" t="inlineStr">
        <is>
          <t>X10</t>
        </is>
      </c>
      <c r="AL123" t="inlineStr">
        <is>
          <t>synthetic</t>
        </is>
      </c>
      <c r="AM123" t="inlineStr">
        <is>
          <t>SC + graduate + central preference</t>
        </is>
      </c>
      <c r="AN123" t="inlineStr"/>
    </row>
    <row r="124">
      <c r="A124" t="inlineStr">
        <is>
          <t>Persona X11</t>
        </is>
      </c>
      <c r="B124" s="5" t="inlineStr">
        <is>
          <t>2004-06-17</t>
        </is>
      </c>
      <c r="C124" t="inlineStr">
        <is>
          <t>EWS</t>
        </is>
      </c>
      <c r="D124" t="inlineStr">
        <is>
          <t>No</t>
        </is>
      </c>
      <c r="G124" t="inlineStr">
        <is>
          <t>Rajasthan</t>
        </is>
      </c>
      <c r="I124" t="inlineStr">
        <is>
          <t>Single</t>
        </is>
      </c>
      <c r="J124" t="inlineStr">
        <is>
          <t>veernxt-test+x11@example.com</t>
        </is>
      </c>
      <c r="K124" s="5" t="inlineStr">
        <is>
          <t>0000000123</t>
        </is>
      </c>
      <c r="L124" t="inlineStr">
        <is>
          <t>Indian Army</t>
        </is>
      </c>
      <c r="M124" t="inlineStr">
        <is>
          <t>ARMOURED CORPS</t>
        </is>
      </c>
      <c r="N124" t="inlineStr">
        <is>
          <t>General Duty</t>
        </is>
      </c>
      <c r="O124" t="inlineStr">
        <is>
          <t>4 years 0 months</t>
        </is>
      </c>
      <c r="Q124" t="inlineStr">
        <is>
          <t>Exemplary</t>
        </is>
      </c>
      <c r="S124" t="inlineStr">
        <is>
          <t>Class 12</t>
        </is>
      </c>
      <c r="T124" t="b">
        <v>0</v>
      </c>
      <c r="U124" t="inlineStr">
        <is>
          <t>None</t>
        </is>
      </c>
      <c r="V124" t="inlineStr">
        <is>
          <t>None</t>
        </is>
      </c>
      <c r="W124" t="b">
        <v>0</v>
      </c>
      <c r="X124" t="n">
        <v>172</v>
      </c>
      <c r="Z124" t="n">
        <v>85</v>
      </c>
      <c r="AA124" t="n">
        <v>5</v>
      </c>
      <c r="AB124" t="inlineStr">
        <is>
          <t>6/6</t>
        </is>
      </c>
      <c r="AC124" t="b">
        <v>0</v>
      </c>
      <c r="AD124" t="inlineStr">
        <is>
          <t>SHAPE-1</t>
        </is>
      </c>
      <c r="AE124" t="inlineStr">
        <is>
          <t>Excellent</t>
        </is>
      </c>
      <c r="AF124" t="inlineStr">
        <is>
          <t>Central Government</t>
        </is>
      </c>
      <c r="AG124" t="inlineStr">
        <is>
          <t>Home State</t>
        </is>
      </c>
      <c r="AH124" t="inlineStr">
        <is>
          <t>Basic</t>
        </is>
      </c>
      <c r="AJ124" t="b">
        <v>1</v>
      </c>
      <c r="AK124" t="inlineStr">
        <is>
          <t>X11</t>
        </is>
      </c>
      <c r="AL124" t="inlineStr">
        <is>
          <t>synthetic</t>
        </is>
      </c>
      <c r="AM124" t="inlineStr">
        <is>
          <t>EWS category</t>
        </is>
      </c>
      <c r="AN124" t="inlineStr"/>
    </row>
    <row r="125">
      <c r="A125" t="inlineStr">
        <is>
          <t>Persona X12</t>
        </is>
      </c>
      <c r="B125" s="5" t="inlineStr">
        <is>
          <t>1999-12-17</t>
        </is>
      </c>
      <c r="C125" t="inlineStr">
        <is>
          <t>General</t>
        </is>
      </c>
      <c r="D125" t="inlineStr">
        <is>
          <t>Yes</t>
        </is>
      </c>
      <c r="E125" t="inlineStr">
        <is>
          <t>Locomotor</t>
        </is>
      </c>
      <c r="F125" t="inlineStr">
        <is>
          <t>40-49%</t>
        </is>
      </c>
      <c r="G125" t="inlineStr">
        <is>
          <t>Madhya Pradesh</t>
        </is>
      </c>
      <c r="I125" t="inlineStr">
        <is>
          <t>Single</t>
        </is>
      </c>
      <c r="J125" t="inlineStr">
        <is>
          <t>veernxt-test+x12@example.com</t>
        </is>
      </c>
      <c r="K125" s="5" t="inlineStr">
        <is>
          <t>0000000124</t>
        </is>
      </c>
      <c r="L125" t="inlineStr">
        <is>
          <t>Indian Army</t>
        </is>
      </c>
      <c r="M125" t="inlineStr">
        <is>
          <t>ARMOURED CORPS</t>
        </is>
      </c>
      <c r="N125" t="inlineStr">
        <is>
          <t>General Duty</t>
        </is>
      </c>
      <c r="O125" t="inlineStr">
        <is>
          <t>4 years 0 months</t>
        </is>
      </c>
      <c r="Q125" t="inlineStr">
        <is>
          <t>Exemplary</t>
        </is>
      </c>
      <c r="S125" t="inlineStr">
        <is>
          <t>Graduate</t>
        </is>
      </c>
      <c r="T125" t="b">
        <v>0</v>
      </c>
      <c r="U125" t="inlineStr">
        <is>
          <t>None</t>
        </is>
      </c>
      <c r="V125" t="inlineStr">
        <is>
          <t>None</t>
        </is>
      </c>
      <c r="W125" t="b">
        <v>0</v>
      </c>
      <c r="X125" t="n">
        <v>172</v>
      </c>
      <c r="Z125" t="n">
        <v>85</v>
      </c>
      <c r="AA125" t="n">
        <v>5</v>
      </c>
      <c r="AB125" t="inlineStr">
        <is>
          <t>6/6</t>
        </is>
      </c>
      <c r="AC125" t="b">
        <v>0</v>
      </c>
      <c r="AD125" t="inlineStr">
        <is>
          <t>SHAPE-1</t>
        </is>
      </c>
      <c r="AE125" t="inlineStr">
        <is>
          <t>Excellent</t>
        </is>
      </c>
      <c r="AF125" t="inlineStr">
        <is>
          <t>Central Government</t>
        </is>
      </c>
      <c r="AG125" t="inlineStr">
        <is>
          <t>Home State</t>
        </is>
      </c>
      <c r="AH125" t="inlineStr">
        <is>
          <t>Basic</t>
        </is>
      </c>
      <c r="AJ125" t="b">
        <v>1</v>
      </c>
      <c r="AK125" t="inlineStr">
        <is>
          <t>X12</t>
        </is>
      </c>
      <c r="AL125" t="inlineStr">
        <is>
          <t>synthetic</t>
        </is>
      </c>
      <c r="AM125" t="inlineStr">
        <is>
          <t>Locomotor 40-49%: physical-required exams should be treated with care</t>
        </is>
      </c>
      <c r="AN125" t="inlineStr"/>
    </row>
    <row r="126">
      <c r="A126" t="inlineStr">
        <is>
          <t>Persona X13</t>
        </is>
      </c>
      <c r="B126" s="5" t="inlineStr">
        <is>
          <t>1998-02-18</t>
        </is>
      </c>
      <c r="C126" t="inlineStr">
        <is>
          <t>General</t>
        </is>
      </c>
      <c r="D126" t="inlineStr">
        <is>
          <t>Yes</t>
        </is>
      </c>
      <c r="E126" t="inlineStr">
        <is>
          <t>Visual</t>
        </is>
      </c>
      <c r="F126" t="inlineStr">
        <is>
          <t>70-100%</t>
        </is>
      </c>
      <c r="G126" t="inlineStr">
        <is>
          <t>Delhi</t>
        </is>
      </c>
      <c r="I126" t="inlineStr">
        <is>
          <t>Single</t>
        </is>
      </c>
      <c r="J126" t="inlineStr">
        <is>
          <t>veernxt-test+x13@example.com</t>
        </is>
      </c>
      <c r="K126" s="5" t="inlineStr">
        <is>
          <t>0000000125</t>
        </is>
      </c>
      <c r="L126" t="inlineStr">
        <is>
          <t>Indian Army</t>
        </is>
      </c>
      <c r="M126" t="inlineStr">
        <is>
          <t>ARMOURED CORPS</t>
        </is>
      </c>
      <c r="N126" t="inlineStr">
        <is>
          <t>General Duty</t>
        </is>
      </c>
      <c r="O126" t="inlineStr">
        <is>
          <t>4 years 0 months</t>
        </is>
      </c>
      <c r="Q126" t="inlineStr">
        <is>
          <t>Exemplary</t>
        </is>
      </c>
      <c r="S126" t="inlineStr">
        <is>
          <t>Post-Graduate</t>
        </is>
      </c>
      <c r="T126" t="b">
        <v>0</v>
      </c>
      <c r="U126" t="inlineStr">
        <is>
          <t>None</t>
        </is>
      </c>
      <c r="V126" t="inlineStr">
        <is>
          <t>None</t>
        </is>
      </c>
      <c r="W126" t="b">
        <v>0</v>
      </c>
      <c r="X126" t="n">
        <v>172</v>
      </c>
      <c r="Z126" t="n">
        <v>85</v>
      </c>
      <c r="AA126" t="n">
        <v>5</v>
      </c>
      <c r="AB126" t="inlineStr">
        <is>
          <t>6/6</t>
        </is>
      </c>
      <c r="AC126" t="b">
        <v>1</v>
      </c>
      <c r="AD126" t="inlineStr">
        <is>
          <t>SHAPE-1</t>
        </is>
      </c>
      <c r="AE126" t="inlineStr">
        <is>
          <t>Excellent</t>
        </is>
      </c>
      <c r="AF126" t="inlineStr">
        <is>
          <t>Central Government</t>
        </is>
      </c>
      <c r="AG126" t="inlineStr">
        <is>
          <t>Home State</t>
        </is>
      </c>
      <c r="AH126" t="inlineStr">
        <is>
          <t>Basic</t>
        </is>
      </c>
      <c r="AJ126" t="b">
        <v>1</v>
      </c>
      <c r="AK126" t="inlineStr">
        <is>
          <t>X13</t>
        </is>
      </c>
      <c r="AL126" t="inlineStr">
        <is>
          <t>synthetic</t>
        </is>
      </c>
      <c r="AM126" t="inlineStr">
        <is>
          <t>Visual 70-100%, colour-blind, post-graduate</t>
        </is>
      </c>
      <c r="AN126" t="inlineStr"/>
    </row>
    <row r="127">
      <c r="A127" t="inlineStr">
        <is>
          <t>Persona X14</t>
        </is>
      </c>
      <c r="B127" s="5" t="inlineStr">
        <is>
          <t>2004-05-19</t>
        </is>
      </c>
      <c r="C127" t="inlineStr">
        <is>
          <t>General</t>
        </is>
      </c>
      <c r="D127" t="inlineStr">
        <is>
          <t>No</t>
        </is>
      </c>
      <c r="G127" t="inlineStr">
        <is>
          <t>Sikkim</t>
        </is>
      </c>
      <c r="I127" t="inlineStr">
        <is>
          <t>Single</t>
        </is>
      </c>
      <c r="J127" t="inlineStr">
        <is>
          <t>veernxt-test+x14@example.com</t>
        </is>
      </c>
      <c r="K127" s="5" t="inlineStr">
        <is>
          <t>0000000126</t>
        </is>
      </c>
      <c r="L127" t="inlineStr">
        <is>
          <t>Indian Army</t>
        </is>
      </c>
      <c r="M127" t="inlineStr">
        <is>
          <t>ARMOURED CORPS</t>
        </is>
      </c>
      <c r="N127" t="inlineStr">
        <is>
          <t>General Duty</t>
        </is>
      </c>
      <c r="O127" t="inlineStr">
        <is>
          <t>4 years 0 months</t>
        </is>
      </c>
      <c r="Q127" t="inlineStr">
        <is>
          <t>Exemplary</t>
        </is>
      </c>
      <c r="S127" t="inlineStr">
        <is>
          <t>Class 12</t>
        </is>
      </c>
      <c r="T127" t="b">
        <v>0</v>
      </c>
      <c r="U127" t="inlineStr">
        <is>
          <t>None</t>
        </is>
      </c>
      <c r="V127" t="inlineStr">
        <is>
          <t>None</t>
        </is>
      </c>
      <c r="W127" t="b">
        <v>0</v>
      </c>
      <c r="X127" t="n">
        <v>172</v>
      </c>
      <c r="Z127" t="n">
        <v>85</v>
      </c>
      <c r="AA127" t="n">
        <v>5</v>
      </c>
      <c r="AB127" t="inlineStr">
        <is>
          <t>6/6</t>
        </is>
      </c>
      <c r="AC127" t="b">
        <v>0</v>
      </c>
      <c r="AD127" t="inlineStr">
        <is>
          <t>SHAPE-1</t>
        </is>
      </c>
      <c r="AE127" t="inlineStr">
        <is>
          <t>Excellent</t>
        </is>
      </c>
      <c r="AF127" t="inlineStr">
        <is>
          <t>Central Government</t>
        </is>
      </c>
      <c r="AG127" t="inlineStr">
        <is>
          <t>Home State</t>
        </is>
      </c>
      <c r="AH127" t="inlineStr">
        <is>
          <t>Basic</t>
        </is>
      </c>
      <c r="AJ127" t="b">
        <v>1</v>
      </c>
      <c r="AK127" t="inlineStr">
        <is>
          <t>X14</t>
        </is>
      </c>
      <c r="AL127" t="inlineStr">
        <is>
          <t>synthetic</t>
        </is>
      </c>
      <c r="AM127" t="inlineStr">
        <is>
          <t>Small state: very few home-state exams</t>
        </is>
      </c>
      <c r="AN127" t="inlineStr"/>
    </row>
    <row r="128">
      <c r="A128" t="inlineStr">
        <is>
          <t>Persona X15</t>
        </is>
      </c>
      <c r="B128" s="5" t="inlineStr">
        <is>
          <t>2004-09-18</t>
        </is>
      </c>
      <c r="C128" t="inlineStr">
        <is>
          <t>General</t>
        </is>
      </c>
      <c r="D128" t="inlineStr">
        <is>
          <t>No</t>
        </is>
      </c>
      <c r="G128" t="inlineStr">
        <is>
          <t>Andaman and Nicobar Islands</t>
        </is>
      </c>
      <c r="I128" t="inlineStr">
        <is>
          <t>Single</t>
        </is>
      </c>
      <c r="J128" t="inlineStr">
        <is>
          <t>veernxt-test+x15@example.com</t>
        </is>
      </c>
      <c r="K128" s="5" t="inlineStr">
        <is>
          <t>0000000127</t>
        </is>
      </c>
      <c r="L128" t="inlineStr">
        <is>
          <t>Indian Army</t>
        </is>
      </c>
      <c r="M128" t="inlineStr">
        <is>
          <t>ARMOURED CORPS</t>
        </is>
      </c>
      <c r="N128" t="inlineStr">
        <is>
          <t>General Duty</t>
        </is>
      </c>
      <c r="O128" t="inlineStr">
        <is>
          <t>4 years 0 months</t>
        </is>
      </c>
      <c r="Q128" t="inlineStr">
        <is>
          <t>Exemplary</t>
        </is>
      </c>
      <c r="S128" t="inlineStr">
        <is>
          <t>Class 10</t>
        </is>
      </c>
      <c r="T128" t="b">
        <v>0</v>
      </c>
      <c r="U128" t="inlineStr">
        <is>
          <t>None</t>
        </is>
      </c>
      <c r="V128" t="inlineStr">
        <is>
          <t>None</t>
        </is>
      </c>
      <c r="W128" t="b">
        <v>0</v>
      </c>
      <c r="X128" t="n">
        <v>172</v>
      </c>
      <c r="Z128" t="n">
        <v>85</v>
      </c>
      <c r="AA128" t="n">
        <v>5</v>
      </c>
      <c r="AB128" t="inlineStr">
        <is>
          <t>6/6</t>
        </is>
      </c>
      <c r="AC128" t="b">
        <v>0</v>
      </c>
      <c r="AD128" t="inlineStr">
        <is>
          <t>SHAPE-1</t>
        </is>
      </c>
      <c r="AE128" t="inlineStr">
        <is>
          <t>Excellent</t>
        </is>
      </c>
      <c r="AF128" t="inlineStr">
        <is>
          <t>Central Government</t>
        </is>
      </c>
      <c r="AG128" t="inlineStr">
        <is>
          <t>Home State</t>
        </is>
      </c>
      <c r="AH128" t="inlineStr">
        <is>
          <t>Basic</t>
        </is>
      </c>
      <c r="AJ128" t="b">
        <v>1</v>
      </c>
      <c r="AK128" t="inlineStr">
        <is>
          <t>X15</t>
        </is>
      </c>
      <c r="AL128" t="inlineStr">
        <is>
          <t>synthetic</t>
        </is>
      </c>
      <c r="AM128" t="inlineStr">
        <is>
          <t>UT with almost no state exams, Class 10</t>
        </is>
      </c>
      <c r="AN128" t="inlineStr"/>
    </row>
    <row r="129">
      <c r="A129" t="inlineStr">
        <is>
          <t>Persona X16</t>
        </is>
      </c>
      <c r="B129" s="5" t="inlineStr">
        <is>
          <t>2001-03-09</t>
        </is>
      </c>
      <c r="C129" t="inlineStr">
        <is>
          <t>General</t>
        </is>
      </c>
      <c r="D129" t="inlineStr">
        <is>
          <t>No</t>
        </is>
      </c>
      <c r="G129" t="inlineStr">
        <is>
          <t>Tamil Nadu</t>
        </is>
      </c>
      <c r="I129" t="inlineStr">
        <is>
          <t>Single</t>
        </is>
      </c>
      <c r="J129" t="inlineStr">
        <is>
          <t>veernxt-test+x16@example.com</t>
        </is>
      </c>
      <c r="K129" s="5" t="inlineStr">
        <is>
          <t>0000000128</t>
        </is>
      </c>
      <c r="L129" t="inlineStr">
        <is>
          <t>Indian Army</t>
        </is>
      </c>
      <c r="M129" t="inlineStr">
        <is>
          <t>ARMOURED CORPS</t>
        </is>
      </c>
      <c r="N129" t="inlineStr">
        <is>
          <t>General Duty</t>
        </is>
      </c>
      <c r="O129" t="inlineStr">
        <is>
          <t>4 years 0 months</t>
        </is>
      </c>
      <c r="Q129" t="inlineStr">
        <is>
          <t>Exemplary</t>
        </is>
      </c>
      <c r="S129" t="inlineStr">
        <is>
          <t>Graduate</t>
        </is>
      </c>
      <c r="T129" t="b">
        <v>0</v>
      </c>
      <c r="U129" t="inlineStr">
        <is>
          <t>None</t>
        </is>
      </c>
      <c r="V129" t="inlineStr">
        <is>
          <t>None</t>
        </is>
      </c>
      <c r="W129" t="b">
        <v>0</v>
      </c>
      <c r="X129" t="n">
        <v>172</v>
      </c>
      <c r="Z129" t="n">
        <v>85</v>
      </c>
      <c r="AA129" t="n">
        <v>5</v>
      </c>
      <c r="AB129" t="inlineStr">
        <is>
          <t>6/6</t>
        </is>
      </c>
      <c r="AC129" t="b">
        <v>0</v>
      </c>
      <c r="AD129" t="inlineStr">
        <is>
          <t>SHAPE-1</t>
        </is>
      </c>
      <c r="AE129" t="inlineStr">
        <is>
          <t>Excellent</t>
        </is>
      </c>
      <c r="AF129" t="inlineStr">
        <is>
          <t>Central Government</t>
        </is>
      </c>
      <c r="AG129" t="inlineStr">
        <is>
          <t>Anywhere in India</t>
        </is>
      </c>
      <c r="AH129" t="inlineStr">
        <is>
          <t>Fluent</t>
        </is>
      </c>
      <c r="AJ129" t="b">
        <v>1</v>
      </c>
      <c r="AK129" t="inlineStr">
        <is>
          <t>X16</t>
        </is>
      </c>
      <c r="AL129" t="inlineStr">
        <is>
          <t>synthetic</t>
        </is>
      </c>
      <c r="AM129" t="inlineStr">
        <is>
          <t>Anywhere in India + Fluent English: widest pool</t>
        </is>
      </c>
      <c r="AN129" t="inlineStr"/>
    </row>
    <row r="130">
      <c r="A130" t="inlineStr">
        <is>
          <t>Persona X17</t>
        </is>
      </c>
      <c r="B130" s="5" t="inlineStr">
        <is>
          <t>2003-09-20</t>
        </is>
      </c>
      <c r="C130" t="inlineStr">
        <is>
          <t>General</t>
        </is>
      </c>
      <c r="D130" t="inlineStr">
        <is>
          <t>No</t>
        </is>
      </c>
      <c r="G130" t="inlineStr">
        <is>
          <t>Maharashtra</t>
        </is>
      </c>
      <c r="I130" t="inlineStr">
        <is>
          <t>Single</t>
        </is>
      </c>
      <c r="J130" t="inlineStr">
        <is>
          <t>veernxt-test+x17@example.com</t>
        </is>
      </c>
      <c r="K130" s="5" t="inlineStr">
        <is>
          <t>0000000129</t>
        </is>
      </c>
      <c r="L130" t="inlineStr">
        <is>
          <t>Indian Army</t>
        </is>
      </c>
      <c r="M130" t="inlineStr">
        <is>
          <t>ARMOURED CORPS</t>
        </is>
      </c>
      <c r="N130" t="inlineStr">
        <is>
          <t>General Duty</t>
        </is>
      </c>
      <c r="O130" t="inlineStr">
        <is>
          <t>4 years 0 months</t>
        </is>
      </c>
      <c r="Q130" t="inlineStr">
        <is>
          <t>Exemplary</t>
        </is>
      </c>
      <c r="S130" t="inlineStr">
        <is>
          <t>Class 12</t>
        </is>
      </c>
      <c r="T130" t="b">
        <v>0</v>
      </c>
      <c r="U130" t="inlineStr">
        <is>
          <t>None</t>
        </is>
      </c>
      <c r="V130" t="inlineStr">
        <is>
          <t>None</t>
        </is>
      </c>
      <c r="W130" t="b">
        <v>0</v>
      </c>
      <c r="X130" t="n">
        <v>172</v>
      </c>
      <c r="Z130" t="n">
        <v>85</v>
      </c>
      <c r="AA130" t="n">
        <v>5</v>
      </c>
      <c r="AB130" t="inlineStr">
        <is>
          <t>6/6</t>
        </is>
      </c>
      <c r="AC130" t="b">
        <v>0</v>
      </c>
      <c r="AD130" t="inlineStr">
        <is>
          <t>SHAPE-1</t>
        </is>
      </c>
      <c r="AE130" t="inlineStr">
        <is>
          <t>Excellent</t>
        </is>
      </c>
      <c r="AF130" t="inlineStr">
        <is>
          <t>Central Government</t>
        </is>
      </c>
      <c r="AG130" t="inlineStr">
        <is>
          <t>Home District</t>
        </is>
      </c>
      <c r="AH130" t="inlineStr">
        <is>
          <t>Basic</t>
        </is>
      </c>
      <c r="AJ130" t="b">
        <v>1</v>
      </c>
      <c r="AK130" t="inlineStr">
        <is>
          <t>X17</t>
        </is>
      </c>
      <c r="AL130" t="inlineStr">
        <is>
          <t>synthetic</t>
        </is>
      </c>
      <c r="AM130" t="inlineStr">
        <is>
          <t>relocation=Home District (valid in schema, never handled by engine)</t>
        </is>
      </c>
      <c r="AN130" t="inlineStr"/>
    </row>
    <row r="131">
      <c r="A131" t="inlineStr">
        <is>
          <t>Persona X18</t>
        </is>
      </c>
      <c r="B131" s="5" t="inlineStr">
        <is>
          <t>2002-06-06</t>
        </is>
      </c>
      <c r="C131" t="inlineStr">
        <is>
          <t>General</t>
        </is>
      </c>
      <c r="D131" t="inlineStr">
        <is>
          <t>No</t>
        </is>
      </c>
      <c r="G131" t="inlineStr">
        <is>
          <t>Uttar Pradesh</t>
        </is>
      </c>
      <c r="I131" t="inlineStr">
        <is>
          <t>Single</t>
        </is>
      </c>
      <c r="J131" t="inlineStr">
        <is>
          <t>veernxt-test+x18@example.com</t>
        </is>
      </c>
      <c r="K131" s="5" t="inlineStr">
        <is>
          <t>0000000130</t>
        </is>
      </c>
      <c r="L131" t="inlineStr">
        <is>
          <t>Indian Army</t>
        </is>
      </c>
      <c r="M131" t="inlineStr">
        <is>
          <t>ARMOURED CORPS</t>
        </is>
      </c>
      <c r="N131" t="inlineStr">
        <is>
          <t>General Duty</t>
        </is>
      </c>
      <c r="O131" t="inlineStr">
        <is>
          <t>4 years 0 months</t>
        </is>
      </c>
      <c r="Q131" t="inlineStr">
        <is>
          <t>Exemplary</t>
        </is>
      </c>
      <c r="S131" t="inlineStr">
        <is>
          <t>Class 12</t>
        </is>
      </c>
      <c r="T131" t="b">
        <v>0</v>
      </c>
      <c r="U131" t="inlineStr">
        <is>
          <t>None</t>
        </is>
      </c>
      <c r="V131" t="inlineStr">
        <is>
          <t>International/Services</t>
        </is>
      </c>
      <c r="W131" t="b">
        <v>0</v>
      </c>
      <c r="X131" t="n">
        <v>172</v>
      </c>
      <c r="Z131" t="n">
        <v>85</v>
      </c>
      <c r="AA131" t="n">
        <v>5</v>
      </c>
      <c r="AB131" t="inlineStr">
        <is>
          <t>6/6</t>
        </is>
      </c>
      <c r="AC131" t="b">
        <v>0</v>
      </c>
      <c r="AD131" t="inlineStr">
        <is>
          <t>SHAPE-1</t>
        </is>
      </c>
      <c r="AE131" t="inlineStr">
        <is>
          <t>Excellent</t>
        </is>
      </c>
      <c r="AF131" t="inlineStr">
        <is>
          <t>POLICE_CAPF</t>
        </is>
      </c>
      <c r="AG131" t="inlineStr">
        <is>
          <t>Home State</t>
        </is>
      </c>
      <c r="AH131" t="inlineStr">
        <is>
          <t>Basic</t>
        </is>
      </c>
      <c r="AJ131" t="b">
        <v>1</v>
      </c>
      <c r="AK131" t="inlineStr">
        <is>
          <t>X18</t>
        </is>
      </c>
      <c r="AL131" t="inlineStr">
        <is>
          <t>synthetic</t>
        </is>
      </c>
      <c r="AM131" t="inlineStr">
        <is>
          <t>Services/International sports achiever, police preference</t>
        </is>
      </c>
      <c r="AN131" t="inlineStr"/>
    </row>
    <row r="132">
      <c r="A132" t="inlineStr">
        <is>
          <t>Persona X19</t>
        </is>
      </c>
      <c r="B132" s="5" t="inlineStr">
        <is>
          <t>2004-06-16</t>
        </is>
      </c>
      <c r="C132" t="inlineStr">
        <is>
          <t>General</t>
        </is>
      </c>
      <c r="D132" t="inlineStr">
        <is>
          <t>No</t>
        </is>
      </c>
      <c r="G132" t="inlineStr">
        <is>
          <t>Uttar Pradesh</t>
        </is>
      </c>
      <c r="I132" t="inlineStr">
        <is>
          <t>Single</t>
        </is>
      </c>
      <c r="J132" t="inlineStr">
        <is>
          <t>veernxt-test+x19@example.com</t>
        </is>
      </c>
      <c r="K132" s="5" t="inlineStr">
        <is>
          <t>0000000131</t>
        </is>
      </c>
      <c r="L132" t="inlineStr">
        <is>
          <t>Indian Army</t>
        </is>
      </c>
      <c r="M132" t="inlineStr">
        <is>
          <t>ARMOURED CORPS</t>
        </is>
      </c>
      <c r="N132" t="inlineStr">
        <is>
          <t>General Duty</t>
        </is>
      </c>
      <c r="O132" t="inlineStr">
        <is>
          <t>4 years 0 months</t>
        </is>
      </c>
      <c r="Q132" t="inlineStr">
        <is>
          <t>Exemplary</t>
        </is>
      </c>
      <c r="S132" t="inlineStr">
        <is>
          <t>Class 12</t>
        </is>
      </c>
      <c r="T132" t="b">
        <v>0</v>
      </c>
      <c r="U132" t="inlineStr">
        <is>
          <t>C Certificate</t>
        </is>
      </c>
      <c r="V132" t="inlineStr">
        <is>
          <t>State</t>
        </is>
      </c>
      <c r="W132" t="b">
        <v>0</v>
      </c>
      <c r="X132" t="n">
        <v>172</v>
      </c>
      <c r="Z132" t="n">
        <v>85</v>
      </c>
      <c r="AA132" t="n">
        <v>5</v>
      </c>
      <c r="AB132" t="inlineStr">
        <is>
          <t>6/6</t>
        </is>
      </c>
      <c r="AC132" t="b">
        <v>0</v>
      </c>
      <c r="AD132" t="inlineStr">
        <is>
          <t>SHAPE-1</t>
        </is>
      </c>
      <c r="AE132" t="inlineStr">
        <is>
          <t>Excellent</t>
        </is>
      </c>
      <c r="AF132" t="inlineStr">
        <is>
          <t>SSC</t>
        </is>
      </c>
      <c r="AG132" t="inlineStr">
        <is>
          <t>Home State</t>
        </is>
      </c>
      <c r="AH132" t="inlineStr">
        <is>
          <t>Basic</t>
        </is>
      </c>
      <c r="AJ132" t="b">
        <v>1</v>
      </c>
      <c r="AK132" t="inlineStr">
        <is>
          <t>X19</t>
        </is>
      </c>
      <c r="AL132" t="inlineStr">
        <is>
          <t>synthetic</t>
        </is>
      </c>
      <c r="AM132" t="inlineStr">
        <is>
          <t>NCC C + state sports, SSC preference</t>
        </is>
      </c>
      <c r="AN132" t="inlineStr"/>
    </row>
    <row r="133">
      <c r="A133" t="inlineStr">
        <is>
          <t>Persona X20</t>
        </is>
      </c>
      <c r="B133" s="5" t="inlineStr">
        <is>
          <t>2001-03-09</t>
        </is>
      </c>
      <c r="C133" t="inlineStr">
        <is>
          <t>General</t>
        </is>
      </c>
      <c r="D133" t="inlineStr">
        <is>
          <t>No</t>
        </is>
      </c>
      <c r="G133" t="inlineStr">
        <is>
          <t>Uttar Pradesh</t>
        </is>
      </c>
      <c r="I133" t="inlineStr">
        <is>
          <t>Single</t>
        </is>
      </c>
      <c r="J133" t="inlineStr">
        <is>
          <t>veernxt-test+x20@example.com</t>
        </is>
      </c>
      <c r="K133" s="5" t="inlineStr">
        <is>
          <t>0000000132</t>
        </is>
      </c>
      <c r="L133" t="inlineStr">
        <is>
          <t>Indian Army</t>
        </is>
      </c>
      <c r="M133" t="inlineStr">
        <is>
          <t>ARMOURED CORPS</t>
        </is>
      </c>
      <c r="N133" t="inlineStr">
        <is>
          <t>General Duty</t>
        </is>
      </c>
      <c r="O133" t="inlineStr">
        <is>
          <t>4 years 0 months</t>
        </is>
      </c>
      <c r="Q133" t="inlineStr">
        <is>
          <t>Exemplary</t>
        </is>
      </c>
      <c r="S133" t="inlineStr">
        <is>
          <t>Graduate</t>
        </is>
      </c>
      <c r="T133" t="b">
        <v>0</v>
      </c>
      <c r="U133" t="inlineStr">
        <is>
          <t>None</t>
        </is>
      </c>
      <c r="V133" t="inlineStr">
        <is>
          <t>None</t>
        </is>
      </c>
      <c r="W133" t="b">
        <v>0</v>
      </c>
      <c r="X133" t="n">
        <v>172</v>
      </c>
      <c r="Z133" t="n">
        <v>85</v>
      </c>
      <c r="AA133" t="n">
        <v>5</v>
      </c>
      <c r="AB133" t="inlineStr">
        <is>
          <t>6/6</t>
        </is>
      </c>
      <c r="AC133" t="b">
        <v>0</v>
      </c>
      <c r="AD133" t="inlineStr">
        <is>
          <t>SHAPE-1</t>
        </is>
      </c>
      <c r="AE133" t="inlineStr">
        <is>
          <t>Excellent</t>
        </is>
      </c>
      <c r="AF133" t="inlineStr">
        <is>
          <t>BANKING</t>
        </is>
      </c>
      <c r="AG133" t="inlineStr">
        <is>
          <t>Home State</t>
        </is>
      </c>
      <c r="AH133" t="inlineStr">
        <is>
          <t>Basic</t>
        </is>
      </c>
      <c r="AJ133" t="b">
        <v>1</v>
      </c>
      <c r="AK133" t="inlineStr">
        <is>
          <t>X20</t>
        </is>
      </c>
      <c r="AL133" t="inlineStr">
        <is>
          <t>synthetic</t>
        </is>
      </c>
      <c r="AM133" t="inlineStr">
        <is>
          <t>Form code BANKING: the only form code the scorer recognises</t>
        </is>
      </c>
      <c r="AN133" t="inlineStr"/>
    </row>
    <row r="134">
      <c r="A134" t="inlineStr">
        <is>
          <t>Persona X21</t>
        </is>
      </c>
      <c r="B134" s="5" t="inlineStr">
        <is>
          <t>2001-11-26</t>
        </is>
      </c>
      <c r="C134" t="inlineStr">
        <is>
          <t>General</t>
        </is>
      </c>
      <c r="D134" t="inlineStr">
        <is>
          <t>No</t>
        </is>
      </c>
      <c r="G134" t="inlineStr">
        <is>
          <t>Uttar Pradesh</t>
        </is>
      </c>
      <c r="I134" t="inlineStr">
        <is>
          <t>Single</t>
        </is>
      </c>
      <c r="J134" t="inlineStr">
        <is>
          <t>veernxt-test+x21@example.com</t>
        </is>
      </c>
      <c r="K134" s="5" t="inlineStr">
        <is>
          <t>0000000133</t>
        </is>
      </c>
      <c r="L134" t="inlineStr">
        <is>
          <t>Indian Army</t>
        </is>
      </c>
      <c r="M134" t="inlineStr">
        <is>
          <t>ARMOURED CORPS</t>
        </is>
      </c>
      <c r="N134" t="inlineStr">
        <is>
          <t>General Duty</t>
        </is>
      </c>
      <c r="O134" t="inlineStr">
        <is>
          <t>4 years 0 months</t>
        </is>
      </c>
      <c r="Q134" t="inlineStr">
        <is>
          <t>Exemplary</t>
        </is>
      </c>
      <c r="S134" t="inlineStr">
        <is>
          <t>Graduate</t>
        </is>
      </c>
      <c r="T134" t="b">
        <v>0</v>
      </c>
      <c r="U134" t="inlineStr">
        <is>
          <t>None</t>
        </is>
      </c>
      <c r="V134" t="inlineStr">
        <is>
          <t>None</t>
        </is>
      </c>
      <c r="W134" t="b">
        <v>0</v>
      </c>
      <c r="X134" t="n">
        <v>172</v>
      </c>
      <c r="Z134" t="n">
        <v>85</v>
      </c>
      <c r="AA134" t="n">
        <v>5</v>
      </c>
      <c r="AB134" t="inlineStr">
        <is>
          <t>6/6</t>
        </is>
      </c>
      <c r="AC134" t="b">
        <v>0</v>
      </c>
      <c r="AD134" t="inlineStr">
        <is>
          <t>SHAPE-1</t>
        </is>
      </c>
      <c r="AE134" t="inlineStr">
        <is>
          <t>Excellent</t>
        </is>
      </c>
      <c r="AF134" t="inlineStr">
        <is>
          <t>POLICE_CAPF | SSC | RAILWAYS | TEACHING | ENGINEERING | NURSING</t>
        </is>
      </c>
      <c r="AG134" t="inlineStr">
        <is>
          <t>Home State</t>
        </is>
      </c>
      <c r="AH134" t="inlineStr">
        <is>
          <t>Basic</t>
        </is>
      </c>
      <c r="AJ134" t="b">
        <v>1</v>
      </c>
      <c r="AK134" t="inlineStr">
        <is>
          <t>X21</t>
        </is>
      </c>
      <c r="AL134" t="inlineStr">
        <is>
          <t>synthetic</t>
        </is>
      </c>
      <c r="AM134" t="inlineStr">
        <is>
          <t>Six form codes: scorer recognises none of them (preference score should be 0)</t>
        </is>
      </c>
      <c r="AN134" t="inlineStr"/>
    </row>
    <row r="135">
      <c r="A135" t="inlineStr">
        <is>
          <t>Persona X22</t>
        </is>
      </c>
      <c r="B135" s="5" t="inlineStr">
        <is>
          <t>2003-07-30</t>
        </is>
      </c>
      <c r="C135" t="inlineStr">
        <is>
          <t>General</t>
        </is>
      </c>
      <c r="D135" t="inlineStr">
        <is>
          <t>No</t>
        </is>
      </c>
      <c r="G135" t="inlineStr">
        <is>
          <t>Uttar Pradesh</t>
        </is>
      </c>
      <c r="I135" t="inlineStr">
        <is>
          <t>Single</t>
        </is>
      </c>
      <c r="J135" t="inlineStr">
        <is>
          <t>veernxt-test+x22@example.com</t>
        </is>
      </c>
      <c r="K135" s="5" t="inlineStr">
        <is>
          <t>0000000134</t>
        </is>
      </c>
      <c r="L135" t="inlineStr">
        <is>
          <t>Indian Army</t>
        </is>
      </c>
      <c r="M135" t="inlineStr">
        <is>
          <t>ARMOURED CORPS</t>
        </is>
      </c>
      <c r="N135" t="inlineStr">
        <is>
          <t>General Duty</t>
        </is>
      </c>
      <c r="O135" t="inlineStr">
        <is>
          <t>4 years 0 months</t>
        </is>
      </c>
      <c r="Q135" t="inlineStr">
        <is>
          <t>Exemplary</t>
        </is>
      </c>
      <c r="S135" t="inlineStr">
        <is>
          <t>Class 12</t>
        </is>
      </c>
      <c r="T135" t="b">
        <v>0</v>
      </c>
      <c r="U135" t="inlineStr">
        <is>
          <t>None</t>
        </is>
      </c>
      <c r="V135" t="inlineStr">
        <is>
          <t>None</t>
        </is>
      </c>
      <c r="W135" t="b">
        <v>0</v>
      </c>
      <c r="X135" t="n">
        <v>172</v>
      </c>
      <c r="Z135" t="n">
        <v>85</v>
      </c>
      <c r="AA135" t="n">
        <v>5</v>
      </c>
      <c r="AB135" t="inlineStr">
        <is>
          <t>6/6</t>
        </is>
      </c>
      <c r="AC135" t="b">
        <v>0</v>
      </c>
      <c r="AD135" t="inlineStr">
        <is>
          <t>SHAPE-1</t>
        </is>
      </c>
      <c r="AE135" t="inlineStr">
        <is>
          <t>Excellent</t>
        </is>
      </c>
      <c r="AF135" t="inlineStr">
        <is>
          <t>Entrepreneurship</t>
        </is>
      </c>
      <c r="AG135" t="inlineStr">
        <is>
          <t>Home State</t>
        </is>
      </c>
      <c r="AH135" t="inlineStr">
        <is>
          <t>Basic</t>
        </is>
      </c>
      <c r="AJ135" t="b">
        <v>1</v>
      </c>
      <c r="AK135" t="inlineStr">
        <is>
          <t>X22</t>
        </is>
      </c>
      <c r="AL135" t="inlineStr">
        <is>
          <t>synthetic</t>
        </is>
      </c>
      <c r="AM135" t="inlineStr">
        <is>
          <t>Entrepreneurship only: maps to no exam track</t>
        </is>
      </c>
      <c r="AN135" t="inlineStr">
        <is>
          <t>app_pref_fallback</t>
        </is>
      </c>
    </row>
    <row r="136">
      <c r="A136" t="inlineStr">
        <is>
          <t>Persona X23</t>
        </is>
      </c>
      <c r="B136" s="5" t="inlineStr">
        <is>
          <t>2003-01-19</t>
        </is>
      </c>
      <c r="C136" t="inlineStr">
        <is>
          <t>General</t>
        </is>
      </c>
      <c r="D136" t="inlineStr">
        <is>
          <t>No</t>
        </is>
      </c>
      <c r="G136" t="inlineStr">
        <is>
          <t>Uttar Pradesh</t>
        </is>
      </c>
      <c r="I136" t="inlineStr">
        <is>
          <t>Single</t>
        </is>
      </c>
      <c r="J136" t="inlineStr">
        <is>
          <t>veernxt-test+x23@example.com</t>
        </is>
      </c>
      <c r="K136" s="5" t="inlineStr">
        <is>
          <t>0000000135</t>
        </is>
      </c>
      <c r="L136" t="inlineStr">
        <is>
          <t>Indian Army</t>
        </is>
      </c>
      <c r="M136" t="inlineStr">
        <is>
          <t>ARMOURED CORPS</t>
        </is>
      </c>
      <c r="N136" t="inlineStr">
        <is>
          <t>General Duty</t>
        </is>
      </c>
      <c r="O136" t="inlineStr">
        <is>
          <t>4 years 0 months</t>
        </is>
      </c>
      <c r="Q136" t="inlineStr">
        <is>
          <t>Exemplary</t>
        </is>
      </c>
      <c r="S136" t="inlineStr">
        <is>
          <t>Class 12</t>
        </is>
      </c>
      <c r="T136" t="b">
        <v>0</v>
      </c>
      <c r="U136" t="inlineStr">
        <is>
          <t>None</t>
        </is>
      </c>
      <c r="V136" t="inlineStr">
        <is>
          <t>None</t>
        </is>
      </c>
      <c r="W136" t="b">
        <v>0</v>
      </c>
      <c r="X136" t="n">
        <v>172</v>
      </c>
      <c r="Z136" t="n">
        <v>85</v>
      </c>
      <c r="AA136" t="n">
        <v>5</v>
      </c>
      <c r="AB136" t="inlineStr">
        <is>
          <t>6/6</t>
        </is>
      </c>
      <c r="AC136" t="b">
        <v>0</v>
      </c>
      <c r="AD136" t="inlineStr">
        <is>
          <t>SHAPE-1</t>
        </is>
      </c>
      <c r="AE136" t="inlineStr">
        <is>
          <t>Excellent</t>
        </is>
      </c>
      <c r="AF136" t="inlineStr">
        <is>
          <t>Private Sector</t>
        </is>
      </c>
      <c r="AG136" t="inlineStr">
        <is>
          <t>Home State</t>
        </is>
      </c>
      <c r="AH136" t="inlineStr">
        <is>
          <t>Basic</t>
        </is>
      </c>
      <c r="AJ136" t="b">
        <v>1</v>
      </c>
      <c r="AK136" t="inlineStr">
        <is>
          <t>X23</t>
        </is>
      </c>
      <c r="AL136" t="inlineStr">
        <is>
          <t>synthetic</t>
        </is>
      </c>
      <c r="AM136" t="inlineStr">
        <is>
          <t>Private sector only</t>
        </is>
      </c>
      <c r="AN136" t="inlineStr">
        <is>
          <t>app_pref_fallback</t>
        </is>
      </c>
    </row>
    <row r="137">
      <c r="A137" t="inlineStr">
        <is>
          <t>Persona X24</t>
        </is>
      </c>
      <c r="B137" s="5" t="inlineStr">
        <is>
          <t>2004-02-20</t>
        </is>
      </c>
      <c r="C137" t="inlineStr">
        <is>
          <t>General</t>
        </is>
      </c>
      <c r="D137" t="inlineStr">
        <is>
          <t>No</t>
        </is>
      </c>
      <c r="G137" t="inlineStr">
        <is>
          <t>Uttar Pradesh</t>
        </is>
      </c>
      <c r="I137" t="inlineStr">
        <is>
          <t>Single</t>
        </is>
      </c>
      <c r="J137" t="inlineStr">
        <is>
          <t>veernxt-test+x24@example.com</t>
        </is>
      </c>
      <c r="K137" s="5" t="inlineStr">
        <is>
          <t>0000000136</t>
        </is>
      </c>
      <c r="L137" t="inlineStr">
        <is>
          <t>Indian Army</t>
        </is>
      </c>
      <c r="M137" t="inlineStr">
        <is>
          <t>ARMOURED CORPS</t>
        </is>
      </c>
      <c r="N137" t="inlineStr">
        <is>
          <t>General Duty</t>
        </is>
      </c>
      <c r="O137" t="inlineStr">
        <is>
          <t>4 years 0 months</t>
        </is>
      </c>
      <c r="Q137" t="inlineStr">
        <is>
          <t>Good</t>
        </is>
      </c>
      <c r="S137" t="inlineStr">
        <is>
          <t>Class 12</t>
        </is>
      </c>
      <c r="T137" t="b">
        <v>0</v>
      </c>
      <c r="U137" t="inlineStr">
        <is>
          <t>None</t>
        </is>
      </c>
      <c r="V137" t="inlineStr">
        <is>
          <t>None</t>
        </is>
      </c>
      <c r="W137" t="b">
        <v>0</v>
      </c>
      <c r="X137" t="n">
        <v>172</v>
      </c>
      <c r="Z137" t="n">
        <v>85</v>
      </c>
      <c r="AA137" t="n">
        <v>5</v>
      </c>
      <c r="AB137" t="inlineStr">
        <is>
          <t>6/6</t>
        </is>
      </c>
      <c r="AC137" t="b">
        <v>0</v>
      </c>
      <c r="AD137" t="inlineStr">
        <is>
          <t>SHAPE-1</t>
        </is>
      </c>
      <c r="AE137" t="inlineStr">
        <is>
          <t>Excellent</t>
        </is>
      </c>
      <c r="AF137" t="inlineStr">
        <is>
          <t>Central Government</t>
        </is>
      </c>
      <c r="AG137" t="inlineStr">
        <is>
          <t>Home State</t>
        </is>
      </c>
      <c r="AH137" t="inlineStr">
        <is>
          <t>Basic</t>
        </is>
      </c>
      <c r="AJ137" t="b">
        <v>1</v>
      </c>
      <c r="AK137" t="inlineStr">
        <is>
          <t>X24</t>
        </is>
      </c>
      <c r="AL137" t="inlineStr">
        <is>
          <t>synthetic</t>
        </is>
      </c>
      <c r="AM137" t="inlineStr">
        <is>
          <t>Lowest discharge character</t>
        </is>
      </c>
      <c r="AN137" t="inlineStr"/>
    </row>
    <row r="138">
      <c r="A138" t="inlineStr">
        <is>
          <t>Persona X25</t>
        </is>
      </c>
      <c r="B138" s="5" t="inlineStr">
        <is>
          <t>2000-03-22</t>
        </is>
      </c>
      <c r="C138" t="inlineStr">
        <is>
          <t>General</t>
        </is>
      </c>
      <c r="D138" t="inlineStr">
        <is>
          <t>No</t>
        </is>
      </c>
      <c r="G138" t="inlineStr">
        <is>
          <t>Uttar Pradesh</t>
        </is>
      </c>
      <c r="I138" t="inlineStr">
        <is>
          <t>Single</t>
        </is>
      </c>
      <c r="J138" t="inlineStr">
        <is>
          <t>veernxt-test+x25@example.com</t>
        </is>
      </c>
      <c r="K138" s="5" t="inlineStr">
        <is>
          <t>0000000137</t>
        </is>
      </c>
      <c r="L138" t="inlineStr">
        <is>
          <t>Indian Army</t>
        </is>
      </c>
      <c r="M138" t="inlineStr">
        <is>
          <t>ARMOURED CORPS</t>
        </is>
      </c>
      <c r="N138" t="inlineStr">
        <is>
          <t>General Duty</t>
        </is>
      </c>
      <c r="O138" t="inlineStr">
        <is>
          <t>4 years 0 months</t>
        </is>
      </c>
      <c r="Q138" t="inlineStr">
        <is>
          <t>Exemplary</t>
        </is>
      </c>
      <c r="R138" t="inlineStr">
        <is>
          <t>Weapons Handling | Driving (LMV/HMV) | Office Admin/Computer Work</t>
        </is>
      </c>
      <c r="S138" t="inlineStr">
        <is>
          <t>Graduate</t>
        </is>
      </c>
      <c r="T138" t="b">
        <v>0</v>
      </c>
      <c r="U138" t="inlineStr">
        <is>
          <t>C Certificate</t>
        </is>
      </c>
      <c r="V138" t="inlineStr">
        <is>
          <t>International/Services</t>
        </is>
      </c>
      <c r="W138" t="b">
        <v>1</v>
      </c>
      <c r="X138" t="n">
        <v>172</v>
      </c>
      <c r="Z138" t="n">
        <v>85</v>
      </c>
      <c r="AA138" t="n">
        <v>5</v>
      </c>
      <c r="AB138" t="inlineStr">
        <is>
          <t>6/6</t>
        </is>
      </c>
      <c r="AC138" t="b">
        <v>0</v>
      </c>
      <c r="AD138" t="inlineStr">
        <is>
          <t>SHAPE-1</t>
        </is>
      </c>
      <c r="AE138" t="inlineStr">
        <is>
          <t>Excellent</t>
        </is>
      </c>
      <c r="AF138" t="inlineStr">
        <is>
          <t>Central Government | State Government | Private Sector</t>
        </is>
      </c>
      <c r="AG138" t="inlineStr">
        <is>
          <t>Anywhere in India</t>
        </is>
      </c>
      <c r="AH138" t="inlineStr">
        <is>
          <t>Fluent</t>
        </is>
      </c>
      <c r="AJ138" t="b">
        <v>1</v>
      </c>
      <c r="AK138" t="inlineStr">
        <is>
          <t>X25</t>
        </is>
      </c>
      <c r="AL138" t="inlineStr">
        <is>
          <t>synthetic</t>
        </is>
      </c>
      <c r="AM138" t="inlineStr">
        <is>
          <t>Everything favourable: checks the score cap at 100 / ties</t>
        </is>
      </c>
      <c r="AN138" t="inlineStr"/>
    </row>
    <row r="139">
      <c r="A139" t="inlineStr">
        <is>
          <t>Persona X26</t>
        </is>
      </c>
      <c r="B139" s="5" t="inlineStr">
        <is>
          <t>2008-08-27</t>
        </is>
      </c>
      <c r="C139" t="inlineStr">
        <is>
          <t>General</t>
        </is>
      </c>
      <c r="D139" t="inlineStr">
        <is>
          <t>No</t>
        </is>
      </c>
      <c r="G139" t="inlineStr">
        <is>
          <t>Uttar Pradesh</t>
        </is>
      </c>
      <c r="I139" t="inlineStr">
        <is>
          <t>Single</t>
        </is>
      </c>
      <c r="J139" t="inlineStr">
        <is>
          <t>veernxt-test+x26@example.com</t>
        </is>
      </c>
      <c r="K139" s="5" t="inlineStr">
        <is>
          <t>0000000138</t>
        </is>
      </c>
      <c r="L139" t="inlineStr">
        <is>
          <t>Indian Army</t>
        </is>
      </c>
      <c r="M139" t="inlineStr">
        <is>
          <t>ARMOURED CORPS</t>
        </is>
      </c>
      <c r="N139" t="inlineStr">
        <is>
          <t>General Duty</t>
        </is>
      </c>
      <c r="O139" t="inlineStr">
        <is>
          <t>4 years 0 months</t>
        </is>
      </c>
      <c r="Q139" t="inlineStr">
        <is>
          <t>Exemplary</t>
        </is>
      </c>
      <c r="S139" t="inlineStr">
        <is>
          <t>Class 10</t>
        </is>
      </c>
      <c r="T139" t="b">
        <v>0</v>
      </c>
      <c r="U139" t="inlineStr">
        <is>
          <t>None</t>
        </is>
      </c>
      <c r="V139" t="inlineStr">
        <is>
          <t>None</t>
        </is>
      </c>
      <c r="W139" t="b">
        <v>0</v>
      </c>
      <c r="X139" t="n">
        <v>172</v>
      </c>
      <c r="Z139" t="n">
        <v>85</v>
      </c>
      <c r="AA139" t="n">
        <v>5</v>
      </c>
      <c r="AB139" t="inlineStr">
        <is>
          <t>6/6</t>
        </is>
      </c>
      <c r="AC139" t="b">
        <v>0</v>
      </c>
      <c r="AD139" t="inlineStr">
        <is>
          <t>SHAPE-1</t>
        </is>
      </c>
      <c r="AE139" t="inlineStr">
        <is>
          <t>Excellent</t>
        </is>
      </c>
      <c r="AF139" t="inlineStr">
        <is>
          <t>Central Government</t>
        </is>
      </c>
      <c r="AG139" t="inlineStr">
        <is>
          <t>Home State</t>
        </is>
      </c>
      <c r="AH139" t="inlineStr">
        <is>
          <t>Basic</t>
        </is>
      </c>
      <c r="AJ139" t="b">
        <v>1</v>
      </c>
      <c r="AK139" t="inlineStr">
        <is>
          <t>X26</t>
        </is>
      </c>
      <c r="AL139" t="inlineStr">
        <is>
          <t>synthetic</t>
        </is>
      </c>
      <c r="AM139" t="inlineStr">
        <is>
          <t>Youngest age the form allows</t>
        </is>
      </c>
      <c r="AN139" t="inlineStr"/>
    </row>
    <row r="140">
      <c r="A140" t="inlineStr">
        <is>
          <t>Persona X27</t>
        </is>
      </c>
      <c r="B140" s="5" t="inlineStr">
        <is>
          <t>1981-04-23</t>
        </is>
      </c>
      <c r="C140" t="inlineStr">
        <is>
          <t>General</t>
        </is>
      </c>
      <c r="D140" t="inlineStr">
        <is>
          <t>No</t>
        </is>
      </c>
      <c r="G140" t="inlineStr">
        <is>
          <t>Uttar Pradesh</t>
        </is>
      </c>
      <c r="I140" t="inlineStr">
        <is>
          <t>Single</t>
        </is>
      </c>
      <c r="J140" t="inlineStr">
        <is>
          <t>veernxt-test+x27@example.com</t>
        </is>
      </c>
      <c r="K140" s="5" t="inlineStr">
        <is>
          <t>0000000139</t>
        </is>
      </c>
      <c r="L140" t="inlineStr">
        <is>
          <t>Indian Army</t>
        </is>
      </c>
      <c r="M140" t="inlineStr">
        <is>
          <t>ARMOURED CORPS</t>
        </is>
      </c>
      <c r="N140" t="inlineStr">
        <is>
          <t>General Duty</t>
        </is>
      </c>
      <c r="O140" t="inlineStr">
        <is>
          <t>15 years 0 months</t>
        </is>
      </c>
      <c r="Q140" t="inlineStr">
        <is>
          <t>Exemplary</t>
        </is>
      </c>
      <c r="S140" t="inlineStr">
        <is>
          <t>Graduate</t>
        </is>
      </c>
      <c r="T140" t="b">
        <v>0</v>
      </c>
      <c r="U140" t="inlineStr">
        <is>
          <t>None</t>
        </is>
      </c>
      <c r="V140" t="inlineStr">
        <is>
          <t>None</t>
        </is>
      </c>
      <c r="W140" t="b">
        <v>0</v>
      </c>
      <c r="X140" t="n">
        <v>172</v>
      </c>
      <c r="Z140" t="n">
        <v>85</v>
      </c>
      <c r="AA140" t="n">
        <v>5</v>
      </c>
      <c r="AB140" t="inlineStr">
        <is>
          <t>6/6</t>
        </is>
      </c>
      <c r="AC140" t="b">
        <v>0</v>
      </c>
      <c r="AD140" t="inlineStr">
        <is>
          <t>SHAPE-1</t>
        </is>
      </c>
      <c r="AE140" t="inlineStr">
        <is>
          <t>Excellent</t>
        </is>
      </c>
      <c r="AF140" t="inlineStr">
        <is>
          <t>Central Government</t>
        </is>
      </c>
      <c r="AG140" t="inlineStr">
        <is>
          <t>Home State</t>
        </is>
      </c>
      <c r="AH140" t="inlineStr">
        <is>
          <t>Basic</t>
        </is>
      </c>
      <c r="AJ140" t="b">
        <v>1</v>
      </c>
      <c r="AK140" t="inlineStr">
        <is>
          <t>X27</t>
        </is>
      </c>
      <c r="AL140" t="inlineStr">
        <is>
          <t>synthetic</t>
        </is>
      </c>
      <c r="AM140" t="inlineStr">
        <is>
          <t>Older applicant: age is never hard-checked by the engine</t>
        </is>
      </c>
      <c r="AN140" t="inlineStr"/>
    </row>
    <row r="141">
      <c r="A141" t="inlineStr">
        <is>
          <t>Persona X28</t>
        </is>
      </c>
      <c r="B141" s="5" t="inlineStr">
        <is>
          <t>2005-04-30</t>
        </is>
      </c>
      <c r="C141" t="inlineStr">
        <is>
          <t>General</t>
        </is>
      </c>
      <c r="D141" t="inlineStr">
        <is>
          <t>No</t>
        </is>
      </c>
      <c r="G141" t="inlineStr">
        <is>
          <t>Uttar Pradesh</t>
        </is>
      </c>
      <c r="I141" t="inlineStr">
        <is>
          <t>Single</t>
        </is>
      </c>
      <c r="J141" t="inlineStr">
        <is>
          <t>veernxt-test+x28@example.com</t>
        </is>
      </c>
      <c r="K141" s="5" t="inlineStr">
        <is>
          <t>0000000140</t>
        </is>
      </c>
      <c r="L141" t="inlineStr">
        <is>
          <t>Indian Army</t>
        </is>
      </c>
      <c r="M141" t="inlineStr">
        <is>
          <t>ARMOURED CORPS</t>
        </is>
      </c>
      <c r="N141" t="inlineStr">
        <is>
          <t>General Duty</t>
        </is>
      </c>
      <c r="O141" t="inlineStr">
        <is>
          <t>2 years 0 months</t>
        </is>
      </c>
      <c r="Q141" t="inlineStr">
        <is>
          <t>Exemplary</t>
        </is>
      </c>
      <c r="S141" t="inlineStr">
        <is>
          <t>Class 12</t>
        </is>
      </c>
      <c r="T141" t="b">
        <v>0</v>
      </c>
      <c r="U141" t="inlineStr">
        <is>
          <t>None</t>
        </is>
      </c>
      <c r="V141" t="inlineStr">
        <is>
          <t>None</t>
        </is>
      </c>
      <c r="W141" t="b">
        <v>0</v>
      </c>
      <c r="X141" t="n">
        <v>172</v>
      </c>
      <c r="Z141" t="n">
        <v>85</v>
      </c>
      <c r="AA141" t="n">
        <v>5</v>
      </c>
      <c r="AB141" t="inlineStr">
        <is>
          <t>6/6</t>
        </is>
      </c>
      <c r="AC141" t="b">
        <v>0</v>
      </c>
      <c r="AD141" t="inlineStr">
        <is>
          <t>SHAPE-1</t>
        </is>
      </c>
      <c r="AE141" t="inlineStr">
        <is>
          <t>Excellent</t>
        </is>
      </c>
      <c r="AF141" t="inlineStr">
        <is>
          <t>Central Government</t>
        </is>
      </c>
      <c r="AG141" t="inlineStr">
        <is>
          <t>Home State</t>
        </is>
      </c>
      <c r="AH141" t="inlineStr">
        <is>
          <t>Basic</t>
        </is>
      </c>
      <c r="AJ141" t="b">
        <v>1</v>
      </c>
      <c r="AK141" t="inlineStr">
        <is>
          <t>X28</t>
        </is>
      </c>
      <c r="AL141" t="inlineStr">
        <is>
          <t>synthetic</t>
        </is>
      </c>
      <c r="AM141" t="inlineStr">
        <is>
          <t>2 years service: no full-term bonus</t>
        </is>
      </c>
      <c r="AN141" t="inlineStr"/>
    </row>
    <row r="142">
      <c r="A142" t="inlineStr">
        <is>
          <t>Persona X29</t>
        </is>
      </c>
      <c r="B142" s="5" t="inlineStr">
        <is>
          <t>1998-12-18</t>
        </is>
      </c>
      <c r="C142" t="inlineStr">
        <is>
          <t>General</t>
        </is>
      </c>
      <c r="D142" t="inlineStr">
        <is>
          <t>No</t>
        </is>
      </c>
      <c r="G142" t="inlineStr">
        <is>
          <t>Uttar Pradesh</t>
        </is>
      </c>
      <c r="I142" t="inlineStr">
        <is>
          <t>Married</t>
        </is>
      </c>
      <c r="J142" t="inlineStr">
        <is>
          <t>veernxt-test+x29@example.com</t>
        </is>
      </c>
      <c r="K142" s="5" t="inlineStr">
        <is>
          <t>0000000141</t>
        </is>
      </c>
      <c r="L142" t="inlineStr">
        <is>
          <t>Indian Army</t>
        </is>
      </c>
      <c r="M142" t="inlineStr">
        <is>
          <t>ARMOURED CORPS</t>
        </is>
      </c>
      <c r="N142" t="inlineStr">
        <is>
          <t>General Duty</t>
        </is>
      </c>
      <c r="O142" t="inlineStr">
        <is>
          <t>4 years 0 months</t>
        </is>
      </c>
      <c r="Q142" t="inlineStr">
        <is>
          <t>Exemplary</t>
        </is>
      </c>
      <c r="S142" t="inlineStr">
        <is>
          <t>Class 12</t>
        </is>
      </c>
      <c r="T142" t="b">
        <v>0</v>
      </c>
      <c r="U142" t="inlineStr">
        <is>
          <t>None</t>
        </is>
      </c>
      <c r="V142" t="inlineStr">
        <is>
          <t>None</t>
        </is>
      </c>
      <c r="W142" t="b">
        <v>0</v>
      </c>
      <c r="X142" t="n">
        <v>172</v>
      </c>
      <c r="Z142" t="n">
        <v>85</v>
      </c>
      <c r="AA142" t="n">
        <v>5</v>
      </c>
      <c r="AB142" t="inlineStr">
        <is>
          <t>6/6</t>
        </is>
      </c>
      <c r="AC142" t="b">
        <v>0</v>
      </c>
      <c r="AD142" t="inlineStr">
        <is>
          <t>SHAPE-1</t>
        </is>
      </c>
      <c r="AE142" t="inlineStr">
        <is>
          <t>Excellent</t>
        </is>
      </c>
      <c r="AF142" t="inlineStr">
        <is>
          <t>Central Government</t>
        </is>
      </c>
      <c r="AG142" t="inlineStr">
        <is>
          <t>Home State</t>
        </is>
      </c>
      <c r="AH142" t="inlineStr">
        <is>
          <t>Basic</t>
        </is>
      </c>
      <c r="AJ142" t="b">
        <v>1</v>
      </c>
      <c r="AK142" t="inlineStr">
        <is>
          <t>X29</t>
        </is>
      </c>
      <c r="AL142" t="inlineStr">
        <is>
          <t>synthetic</t>
        </is>
      </c>
      <c r="AM142" t="inlineStr">
        <is>
          <t>Married status</t>
        </is>
      </c>
      <c r="AN142" t="inlineStr"/>
    </row>
    <row r="143">
      <c r="A143" t="inlineStr">
        <is>
          <t>Persona X30</t>
        </is>
      </c>
      <c r="B143" s="5" t="inlineStr">
        <is>
          <t>2002-09-23</t>
        </is>
      </c>
      <c r="C143" t="inlineStr">
        <is>
          <t>General</t>
        </is>
      </c>
      <c r="D143" t="inlineStr">
        <is>
          <t>No</t>
        </is>
      </c>
      <c r="G143" t="inlineStr">
        <is>
          <t>Uttar Pradesh</t>
        </is>
      </c>
      <c r="I143" t="inlineStr">
        <is>
          <t>Single</t>
        </is>
      </c>
      <c r="J143" t="inlineStr">
        <is>
          <t>veernxt-test+x30@example.com</t>
        </is>
      </c>
      <c r="K143" s="5" t="inlineStr">
        <is>
          <t>0000000142</t>
        </is>
      </c>
      <c r="L143" t="inlineStr">
        <is>
          <t>Indian Army</t>
        </is>
      </c>
      <c r="M143" t="inlineStr">
        <is>
          <t>ARMY MEDICAL CORPS (AMC)</t>
        </is>
      </c>
      <c r="N143" t="inlineStr">
        <is>
          <t>Nursing Assistant</t>
        </is>
      </c>
      <c r="O143" t="inlineStr">
        <is>
          <t>4 years 0 months</t>
        </is>
      </c>
      <c r="Q143" t="inlineStr">
        <is>
          <t>Exemplary</t>
        </is>
      </c>
      <c r="S143" t="inlineStr">
        <is>
          <t>Graduate</t>
        </is>
      </c>
      <c r="T143" t="b">
        <v>0</v>
      </c>
      <c r="U143" t="inlineStr">
        <is>
          <t>None</t>
        </is>
      </c>
      <c r="V143" t="inlineStr">
        <is>
          <t>None</t>
        </is>
      </c>
      <c r="W143" t="b">
        <v>0</v>
      </c>
      <c r="X143" t="n">
        <v>172</v>
      </c>
      <c r="Z143" t="n">
        <v>85</v>
      </c>
      <c r="AA143" t="n">
        <v>5</v>
      </c>
      <c r="AB143" t="inlineStr">
        <is>
          <t>6/6</t>
        </is>
      </c>
      <c r="AC143" t="b">
        <v>0</v>
      </c>
      <c r="AD143" t="inlineStr">
        <is>
          <t>SHAPE-1</t>
        </is>
      </c>
      <c r="AE143" t="inlineStr">
        <is>
          <t>Excellent</t>
        </is>
      </c>
      <c r="AF143" t="inlineStr">
        <is>
          <t>State Government</t>
        </is>
      </c>
      <c r="AG143" t="inlineStr">
        <is>
          <t>Home State</t>
        </is>
      </c>
      <c r="AH143" t="inlineStr">
        <is>
          <t>Basic</t>
        </is>
      </c>
      <c r="AJ143" t="b">
        <v>1</v>
      </c>
      <c r="AK143" t="inlineStr">
        <is>
          <t>X30</t>
        </is>
      </c>
      <c r="AL143" t="inlineStr">
        <is>
          <t>synthetic</t>
        </is>
      </c>
      <c r="AM143" t="inlineStr">
        <is>
          <t>AMC trade -&gt; health/nursing</t>
        </is>
      </c>
      <c r="AN143" t="inlineStr"/>
    </row>
    <row r="144">
      <c r="A144" t="inlineStr">
        <is>
          <t>Persona X31</t>
        </is>
      </c>
      <c r="B144" s="5" t="inlineStr">
        <is>
          <t>2003-07-19</t>
        </is>
      </c>
      <c r="C144" t="inlineStr">
        <is>
          <t>General</t>
        </is>
      </c>
      <c r="D144" t="inlineStr">
        <is>
          <t>No</t>
        </is>
      </c>
      <c r="G144" t="inlineStr">
        <is>
          <t>Kerala</t>
        </is>
      </c>
      <c r="I144" t="inlineStr">
        <is>
          <t>Single</t>
        </is>
      </c>
      <c r="J144" t="inlineStr">
        <is>
          <t>veernxt-test+x31@example.com</t>
        </is>
      </c>
      <c r="K144" s="5" t="inlineStr">
        <is>
          <t>0000000143</t>
        </is>
      </c>
      <c r="L144" t="inlineStr">
        <is>
          <t>Indian Navy</t>
        </is>
      </c>
      <c r="M144" t="inlineStr">
        <is>
          <t>EXECUTIVE BRANCH (Seamen Branch)</t>
        </is>
      </c>
      <c r="N144" t="inlineStr">
        <is>
          <t>Seaman</t>
        </is>
      </c>
      <c r="O144" t="inlineStr">
        <is>
          <t>4 years 0 months</t>
        </is>
      </c>
      <c r="Q144" t="inlineStr">
        <is>
          <t>Exemplary</t>
        </is>
      </c>
      <c r="S144" t="inlineStr">
        <is>
          <t>Class 12</t>
        </is>
      </c>
      <c r="T144" t="b">
        <v>0</v>
      </c>
      <c r="U144" t="inlineStr">
        <is>
          <t>None</t>
        </is>
      </c>
      <c r="V144" t="inlineStr">
        <is>
          <t>None</t>
        </is>
      </c>
      <c r="W144" t="b">
        <v>0</v>
      </c>
      <c r="X144" t="n">
        <v>172</v>
      </c>
      <c r="Z144" t="n">
        <v>85</v>
      </c>
      <c r="AA144" t="n">
        <v>5</v>
      </c>
      <c r="AB144" t="inlineStr">
        <is>
          <t>6/6</t>
        </is>
      </c>
      <c r="AC144" t="b">
        <v>0</v>
      </c>
      <c r="AD144" t="inlineStr">
        <is>
          <t>SHAPE-1</t>
        </is>
      </c>
      <c r="AE144" t="inlineStr">
        <is>
          <t>Excellent</t>
        </is>
      </c>
      <c r="AF144" t="inlineStr">
        <is>
          <t>Central Government</t>
        </is>
      </c>
      <c r="AG144" t="inlineStr">
        <is>
          <t>Home State</t>
        </is>
      </c>
      <c r="AH144" t="inlineStr">
        <is>
          <t>Basic</t>
        </is>
      </c>
      <c r="AJ144" t="b">
        <v>1</v>
      </c>
      <c r="AK144" t="inlineStr">
        <is>
          <t>X31</t>
        </is>
      </c>
      <c r="AL144" t="inlineStr">
        <is>
          <t>synthetic</t>
        </is>
      </c>
      <c r="AM144" t="inlineStr">
        <is>
          <t>Navy seaman -&gt; transport/police</t>
        </is>
      </c>
      <c r="AN144" t="inlineStr"/>
    </row>
    <row r="145">
      <c r="A145" t="inlineStr">
        <is>
          <t>Persona X32</t>
        </is>
      </c>
      <c r="B145" s="5" t="inlineStr">
        <is>
          <t>2002-01-25</t>
        </is>
      </c>
      <c r="C145" t="inlineStr">
        <is>
          <t>General</t>
        </is>
      </c>
      <c r="D145" t="inlineStr">
        <is>
          <t>No</t>
        </is>
      </c>
      <c r="G145" t="inlineStr">
        <is>
          <t>Karnataka</t>
        </is>
      </c>
      <c r="I145" t="inlineStr">
        <is>
          <t>Single</t>
        </is>
      </c>
      <c r="J145" t="inlineStr">
        <is>
          <t>veernxt-test+x32@example.com</t>
        </is>
      </c>
      <c r="K145" s="5" t="inlineStr">
        <is>
          <t>0000000144</t>
        </is>
      </c>
      <c r="L145" t="inlineStr">
        <is>
          <t>Indian Army</t>
        </is>
      </c>
      <c r="M145" t="inlineStr">
        <is>
          <t>CORPS OF SIGNALS</t>
        </is>
      </c>
      <c r="N145" t="inlineStr">
        <is>
          <t>Radio Operator</t>
        </is>
      </c>
      <c r="O145" t="inlineStr">
        <is>
          <t>4 years 0 months</t>
        </is>
      </c>
      <c r="Q145" t="inlineStr">
        <is>
          <t>Exemplary</t>
        </is>
      </c>
      <c r="S145" t="inlineStr">
        <is>
          <t>Graduate</t>
        </is>
      </c>
      <c r="T145" t="b">
        <v>0</v>
      </c>
      <c r="U145" t="inlineStr">
        <is>
          <t>None</t>
        </is>
      </c>
      <c r="V145" t="inlineStr">
        <is>
          <t>None</t>
        </is>
      </c>
      <c r="W145" t="b">
        <v>1</v>
      </c>
      <c r="X145" t="n">
        <v>172</v>
      </c>
      <c r="Z145" t="n">
        <v>85</v>
      </c>
      <c r="AA145" t="n">
        <v>5</v>
      </c>
      <c r="AB145" t="inlineStr">
        <is>
          <t>6/6</t>
        </is>
      </c>
      <c r="AC145" t="b">
        <v>0</v>
      </c>
      <c r="AD145" t="inlineStr">
        <is>
          <t>SHAPE-1</t>
        </is>
      </c>
      <c r="AE145" t="inlineStr">
        <is>
          <t>Excellent</t>
        </is>
      </c>
      <c r="AF145" t="inlineStr">
        <is>
          <t>Central Government</t>
        </is>
      </c>
      <c r="AG145" t="inlineStr">
        <is>
          <t>Home State</t>
        </is>
      </c>
      <c r="AH145" t="inlineStr">
        <is>
          <t>Basic</t>
        </is>
      </c>
      <c r="AJ145" t="b">
        <v>1</v>
      </c>
      <c r="AK145" t="inlineStr">
        <is>
          <t>X32</t>
        </is>
      </c>
      <c r="AL145" t="inlineStr">
        <is>
          <t>synthetic</t>
        </is>
      </c>
      <c r="AM145" t="inlineStr">
        <is>
          <t>Signals + maths + graduate: technical tracks</t>
        </is>
      </c>
      <c r="AN145" t="inlineStr"/>
    </row>
    <row r="146">
      <c r="A146" t="inlineStr">
        <is>
          <t>Persona X33</t>
        </is>
      </c>
      <c r="B146" s="5" t="inlineStr">
        <is>
          <t>2003-02-27</t>
        </is>
      </c>
      <c r="C146" t="inlineStr">
        <is>
          <t>General</t>
        </is>
      </c>
      <c r="D146" t="inlineStr">
        <is>
          <t>No</t>
        </is>
      </c>
      <c r="G146" t="inlineStr">
        <is>
          <t>Jammu &amp; Kashmir</t>
        </is>
      </c>
      <c r="I146" t="inlineStr">
        <is>
          <t>Single</t>
        </is>
      </c>
      <c r="J146" t="inlineStr">
        <is>
          <t>veernxt-test+x33@example.com</t>
        </is>
      </c>
      <c r="K146" s="5" t="inlineStr">
        <is>
          <t>0000000145</t>
        </is>
      </c>
      <c r="L146" t="inlineStr">
        <is>
          <t>Indian Army</t>
        </is>
      </c>
      <c r="M146" t="inlineStr">
        <is>
          <t>ARMOURED CORPS</t>
        </is>
      </c>
      <c r="N146" t="inlineStr">
        <is>
          <t>General Duty</t>
        </is>
      </c>
      <c r="O146" t="inlineStr">
        <is>
          <t>4 years 0 months</t>
        </is>
      </c>
      <c r="Q146" t="inlineStr">
        <is>
          <t>Exemplary</t>
        </is>
      </c>
      <c r="S146" t="inlineStr">
        <is>
          <t>Class 12</t>
        </is>
      </c>
      <c r="T146" t="b">
        <v>0</v>
      </c>
      <c r="U146" t="inlineStr">
        <is>
          <t>None</t>
        </is>
      </c>
      <c r="V146" t="inlineStr">
        <is>
          <t>None</t>
        </is>
      </c>
      <c r="W146" t="b">
        <v>0</v>
      </c>
      <c r="X146" t="n">
        <v>172</v>
      </c>
      <c r="Z146" t="n">
        <v>85</v>
      </c>
      <c r="AA146" t="n">
        <v>5</v>
      </c>
      <c r="AB146" t="inlineStr">
        <is>
          <t>6/6</t>
        </is>
      </c>
      <c r="AC146" t="b">
        <v>0</v>
      </c>
      <c r="AD146" t="inlineStr">
        <is>
          <t>SHAPE-1</t>
        </is>
      </c>
      <c r="AE146" t="inlineStr">
        <is>
          <t>Excellent</t>
        </is>
      </c>
      <c r="AF146" t="inlineStr">
        <is>
          <t>Central Government</t>
        </is>
      </c>
      <c r="AG146" t="inlineStr">
        <is>
          <t>Home State</t>
        </is>
      </c>
      <c r="AH146" t="inlineStr">
        <is>
          <t>Basic</t>
        </is>
      </c>
      <c r="AJ146" t="b">
        <v>1</v>
      </c>
      <c r="AK146" t="inlineStr">
        <is>
          <t>X33</t>
        </is>
      </c>
      <c r="AL146" t="inlineStr">
        <is>
          <t>synthetic</t>
        </is>
      </c>
      <c r="AM146" t="inlineStr">
        <is>
          <t>J&amp;K naming: 'Jammu &amp; Kashmir' vs 'Jammu and Kashmir' must match exam state_ut</t>
        </is>
      </c>
      <c r="AN146" t="inlineStr"/>
    </row>
  </sheetData>
  <autoFilter ref="A1:AN146"/>
  <dataValidations count="17">
    <dataValidation sqref="C2:C146" showDropDown="0" showInputMessage="0" showErrorMessage="0" allowBlank="0" type="list">
      <formula1>"General,OBC,SC,ST,EWS"</formula1>
    </dataValidation>
    <dataValidation sqref="D2:D146" showDropDown="0" showInputMessage="0" showErrorMessage="0" allowBlank="0" type="list">
      <formula1>"No,Yes"</formula1>
    </dataValidation>
    <dataValidation sqref="E2:E146" showDropDown="0" showInputMessage="0" showErrorMessage="0" allowBlank="1" type="list">
      <formula1>"Locomotor,Visual,Hearing,Intellectual,Multiple,Other"</formula1>
    </dataValidation>
    <dataValidation sqref="F2:F146" showDropDown="0" showInputMessage="0" showErrorMessage="0" allowBlank="1" type="list">
      <formula1>"40-49%,50-69%,70-100%"</formula1>
    </dataValidation>
    <dataValidation sqref="I2:I146" showDropDown="0" showInputMessage="0" showErrorMessage="0" allowBlank="0" type="list">
      <formula1>"Single,Married"</formula1>
    </dataValidation>
    <dataValidation sqref="L2:L146" showDropDown="0" showInputMessage="0" showErrorMessage="0" allowBlank="0" type="list">
      <formula1>"Indian Army,Indian Navy,Indian Air Force"</formula1>
    </dataValidation>
    <dataValidation sqref="Q2:Q146" showDropDown="0" showInputMessage="0" showErrorMessage="0" allowBlank="0" type="list">
      <formula1>"Exemplary,Very Good,Good"</formula1>
    </dataValidation>
    <dataValidation sqref="S2:S146" showDropDown="0" showInputMessage="0" showErrorMessage="0" allowBlank="0" type="list">
      <formula1>"Class 10,Class 12,Graduate,Post-Graduate"</formula1>
    </dataValidation>
    <dataValidation sqref="T2:T146" showDropDown="0" showInputMessage="0" showErrorMessage="0" allowBlank="1" type="list">
      <formula1>"TRUE,FALSE"</formula1>
    </dataValidation>
    <dataValidation sqref="U2:U146" showDropDown="0" showInputMessage="0" showErrorMessage="0" allowBlank="1" type="list">
      <formula1>"None,A Certificate,B Certificate,C Certificate"</formula1>
    </dataValidation>
    <dataValidation sqref="V2:V146" showDropDown="0" showInputMessage="0" showErrorMessage="0" allowBlank="1" type="list">
      <formula1>"None,District,State,National,International/Services"</formula1>
    </dataValidation>
    <dataValidation sqref="W2:W146" showDropDown="0" showInputMessage="0" showErrorMessage="0" allowBlank="1" type="list">
      <formula1>"TRUE,FALSE"</formula1>
    </dataValidation>
    <dataValidation sqref="AC2:AC146" showDropDown="0" showInputMessage="0" showErrorMessage="0" allowBlank="1" type="list">
      <formula1>"TRUE,FALSE"</formula1>
    </dataValidation>
    <dataValidation sqref="AE2:AE146" showDropDown="0" showInputMessage="0" showErrorMessage="0" allowBlank="1" type="list">
      <formula1>"Excellent,Good,Satisfactory"</formula1>
    </dataValidation>
    <dataValidation sqref="AG2:AG146" showDropDown="0" showInputMessage="0" showErrorMessage="0" allowBlank="1" type="list">
      <formula1>"Home District,Home State,Anywhere in India"</formula1>
    </dataValidation>
    <dataValidation sqref="AH2:AH146" showDropDown="0" showInputMessage="0" showErrorMessage="0" allowBlank="1" type="list">
      <formula1>"Basic,Intermediate,Fluent"</formula1>
    </dataValidation>
    <dataValidation sqref="AJ2:AJ14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34" customWidth="1" min="10" max="10"/>
    <col width="14" customWidth="1" min="11" max="11"/>
    <col width="14" customWidth="1" min="12" max="12"/>
    <col width="30" customWidth="1" min="13" max="13"/>
    <col width="20" customWidth="1" min="14" max="14"/>
    <col width="20" customWidth="1" min="15" max="15"/>
    <col width="22" customWidth="1" min="16" max="16"/>
    <col width="14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40" customWidth="1" min="32" max="32"/>
    <col width="14" customWidth="1" min="33" max="33"/>
    <col width="14" customWidth="1" min="34" max="34"/>
    <col width="22" customWidth="1" min="35" max="35"/>
    <col width="14" customWidth="1" min="36" max="36"/>
    <col width="14" customWidth="1" min="37" max="37"/>
    <col width="14" customWidth="1" min="38" max="38"/>
    <col width="50" customWidth="1" min="39" max="39"/>
    <col width="60" customWidth="1" min="40" max="40"/>
  </cols>
  <sheetData>
    <row r="1">
      <c r="A1" s="3" t="inlineStr">
        <is>
          <t>fullName</t>
        </is>
      </c>
      <c r="B1" s="3" t="inlineStr">
        <is>
          <t>dateOfBirth</t>
        </is>
      </c>
      <c r="C1" s="3" t="inlineStr">
        <is>
          <t>category</t>
        </is>
      </c>
      <c r="D1" s="3" t="inlineStr">
        <is>
          <t>disabilityStatus</t>
        </is>
      </c>
      <c r="E1" s="3" t="inlineStr">
        <is>
          <t>disabilityType</t>
        </is>
      </c>
      <c r="F1" s="3" t="inlineStr">
        <is>
          <t>disabilityPercentage</t>
        </is>
      </c>
      <c r="G1" s="3" t="inlineStr">
        <is>
          <t>stateOfDomicile</t>
        </is>
      </c>
      <c r="H1" s="3" t="inlineStr">
        <is>
          <t>district</t>
        </is>
      </c>
      <c r="I1" s="3" t="inlineStr">
        <is>
          <t>maritalStatus</t>
        </is>
      </c>
      <c r="J1" s="3" t="inlineStr">
        <is>
          <t>email</t>
        </is>
      </c>
      <c r="K1" s="3" t="inlineStr">
        <is>
          <t>mobile</t>
        </is>
      </c>
      <c r="L1" s="3" t="inlineStr">
        <is>
          <t>serviceBranch</t>
        </is>
      </c>
      <c r="M1" s="3" t="inlineStr">
        <is>
          <t>armCorpsTrade</t>
        </is>
      </c>
      <c r="N1" s="3" t="inlineStr">
        <is>
          <t>roleAppointment</t>
        </is>
      </c>
      <c r="O1" s="3" t="inlineStr">
        <is>
          <t>totalServiceDuration</t>
        </is>
      </c>
      <c r="P1" s="3" t="inlineStr">
        <is>
          <t>militaryCourses</t>
        </is>
      </c>
      <c r="Q1" s="3" t="inlineStr">
        <is>
          <t>characterOnDischarge</t>
        </is>
      </c>
      <c r="R1" s="3" t="inlineStr">
        <is>
          <t>specificSkills</t>
        </is>
      </c>
      <c r="S1" s="3" t="inlineStr">
        <is>
          <t>highestQualification</t>
        </is>
      </c>
      <c r="T1" s="3" t="inlineStr">
        <is>
          <t>completedDuringService</t>
        </is>
      </c>
      <c r="U1" s="3" t="inlineStr">
        <is>
          <t>nccCertification</t>
        </is>
      </c>
      <c r="V1" s="3" t="inlineStr">
        <is>
          <t>sportsAchievement</t>
        </is>
      </c>
      <c r="W1" s="3" t="inlineStr">
        <is>
          <t>mathInClass12</t>
        </is>
      </c>
      <c r="X1" s="3" t="inlineStr">
        <is>
          <t>heightCm</t>
        </is>
      </c>
      <c r="Y1" s="3" t="inlineStr">
        <is>
          <t>weightKg</t>
        </is>
      </c>
      <c r="Z1" s="3" t="inlineStr">
        <is>
          <t>chestCm</t>
        </is>
      </c>
      <c r="AA1" s="3" t="inlineStr">
        <is>
          <t>chestExpansion</t>
        </is>
      </c>
      <c r="AB1" s="3" t="inlineStr">
        <is>
          <t>vision</t>
        </is>
      </c>
      <c r="AC1" s="3" t="inlineStr">
        <is>
          <t>colourBlind</t>
        </is>
      </c>
      <c r="AD1" s="3" t="inlineStr">
        <is>
          <t>medicalCategory</t>
        </is>
      </c>
      <c r="AE1" s="3" t="inlineStr">
        <is>
          <t>physicalProficiency</t>
        </is>
      </c>
      <c r="AF1" s="3" t="inlineStr">
        <is>
          <t>careerPreferences</t>
        </is>
      </c>
      <c r="AG1" s="3" t="inlineStr">
        <is>
          <t>relocation</t>
        </is>
      </c>
      <c r="AH1" s="3" t="inlineStr">
        <is>
          <t>englishComfort</t>
        </is>
      </c>
      <c r="AI1" s="3" t="inlineStr">
        <is>
          <t>sewaNidhiInterests</t>
        </is>
      </c>
      <c r="AJ1" s="3" t="inlineStr">
        <is>
          <t>consent</t>
        </is>
      </c>
      <c r="AK1" s="4" t="inlineStr">
        <is>
          <t>persona_id</t>
        </is>
      </c>
      <c r="AL1" s="4" t="inlineStr">
        <is>
          <t>source</t>
        </is>
      </c>
      <c r="AM1" s="4" t="inlineStr">
        <is>
          <t>purpose</t>
        </is>
      </c>
      <c r="AN1" s="4" t="inlineStr">
        <is>
          <t>cleaned_or_assumed</t>
        </is>
      </c>
    </row>
    <row r="2">
      <c r="A2" t="inlineStr">
        <is>
          <t>Persona S001</t>
        </is>
      </c>
      <c r="B2" s="5" t="inlineStr">
        <is>
          <t>2003-10-13</t>
        </is>
      </c>
      <c r="C2" t="inlineStr">
        <is>
          <t>OBC</t>
        </is>
      </c>
      <c r="D2" t="inlineStr">
        <is>
          <t>No</t>
        </is>
      </c>
      <c r="G2" t="inlineStr">
        <is>
          <t>Rajasthan</t>
        </is>
      </c>
      <c r="H2" t="inlineStr">
        <is>
          <t>Jhunjhunu</t>
        </is>
      </c>
      <c r="I2" t="inlineStr">
        <is>
          <t>Single</t>
        </is>
      </c>
      <c r="J2" t="inlineStr">
        <is>
          <t>veernxt-test+s001@example.com</t>
        </is>
      </c>
      <c r="K2" s="5" t="inlineStr">
        <is>
          <t>0000000001</t>
        </is>
      </c>
      <c r="L2" t="inlineStr">
        <is>
          <t>Indian Army</t>
        </is>
      </c>
      <c r="M2" t="inlineStr">
        <is>
          <t>ARMOURED CORPS</t>
        </is>
      </c>
      <c r="N2" t="inlineStr">
        <is>
          <t>Storekeeper</t>
        </is>
      </c>
      <c r="O2" t="inlineStr">
        <is>
          <t>4 years 0 months</t>
        </is>
      </c>
      <c r="Q2" t="inlineStr">
        <is>
          <t>Exemplary</t>
        </is>
      </c>
      <c r="S2" t="inlineStr">
        <is>
          <t>Graduate</t>
        </is>
      </c>
      <c r="T2" t="b">
        <v>0</v>
      </c>
      <c r="U2" t="inlineStr">
        <is>
          <t>None</t>
        </is>
      </c>
      <c r="V2" t="inlineStr">
        <is>
          <t>None</t>
        </is>
      </c>
      <c r="W2" t="b">
        <v>0</v>
      </c>
      <c r="X2" t="n">
        <v>172</v>
      </c>
      <c r="Z2" t="n">
        <v>84</v>
      </c>
      <c r="AC2" t="b">
        <v>0</v>
      </c>
      <c r="AD2" t="inlineStr">
        <is>
          <t>SHAPE-1</t>
        </is>
      </c>
      <c r="AE2" t="inlineStr">
        <is>
          <t>Good</t>
        </is>
      </c>
      <c r="AF2" t="inlineStr">
        <is>
          <t>POLICE_CAPF | SSC | BANKING | RAILWAYS</t>
        </is>
      </c>
      <c r="AG2" t="inlineStr">
        <is>
          <t>Home State</t>
        </is>
      </c>
      <c r="AH2" t="inlineStr">
        <is>
          <t>Basic</t>
        </is>
      </c>
      <c r="AJ2" t="b">
        <v>1</v>
      </c>
      <c r="AK2" t="inlineStr">
        <is>
          <t>S001</t>
        </is>
      </c>
      <c r="AL2" t="inlineStr">
        <is>
          <t>survey</t>
        </is>
      </c>
      <c r="AM2" t="inlineStr"/>
      <c r="AN2" t="inlineStr">
        <is>
          <t>assumed_4yr_service(Agniveer), math_unknown_assumed_false, weight_not_collected</t>
        </is>
      </c>
    </row>
    <row r="3">
      <c r="A3" t="inlineStr">
        <is>
          <t>Persona S002</t>
        </is>
      </c>
      <c r="B3" s="5" t="inlineStr">
        <is>
          <t>2004-12-21</t>
        </is>
      </c>
      <c r="C3" t="inlineStr">
        <is>
          <t>General</t>
        </is>
      </c>
      <c r="D3" t="inlineStr">
        <is>
          <t>No</t>
        </is>
      </c>
      <c r="G3" t="inlineStr">
        <is>
          <t>Himachal Pradesh</t>
        </is>
      </c>
      <c r="H3" t="inlineStr">
        <is>
          <t>Hamirpur</t>
        </is>
      </c>
      <c r="I3" t="inlineStr">
        <is>
          <t>Single</t>
        </is>
      </c>
      <c r="J3" t="inlineStr">
        <is>
          <t>veernxt-test+s002@example.com</t>
        </is>
      </c>
      <c r="K3" s="5" t="inlineStr">
        <is>
          <t>0000000002</t>
        </is>
      </c>
      <c r="L3" t="inlineStr">
        <is>
          <t>Indian Army</t>
        </is>
      </c>
      <c r="M3" t="inlineStr">
        <is>
          <t>ARMOURED CORPS</t>
        </is>
      </c>
      <c r="N3" t="inlineStr">
        <is>
          <t>Clerk</t>
        </is>
      </c>
      <c r="O3" t="inlineStr">
        <is>
          <t>4 years 0 months</t>
        </is>
      </c>
      <c r="Q3" t="inlineStr">
        <is>
          <t>Exemplary</t>
        </is>
      </c>
      <c r="S3" t="inlineStr">
        <is>
          <t>Class 12</t>
        </is>
      </c>
      <c r="T3" t="b">
        <v>0</v>
      </c>
      <c r="U3" t="inlineStr">
        <is>
          <t>None</t>
        </is>
      </c>
      <c r="V3" t="inlineStr">
        <is>
          <t>None</t>
        </is>
      </c>
      <c r="W3" t="b">
        <v>0</v>
      </c>
      <c r="X3" t="n">
        <v>174</v>
      </c>
      <c r="Z3" t="n">
        <v>80</v>
      </c>
      <c r="AC3" t="b">
        <v>0</v>
      </c>
      <c r="AD3" t="inlineStr">
        <is>
          <t>SHAPE-1</t>
        </is>
      </c>
      <c r="AE3" t="inlineStr">
        <is>
          <t>Good</t>
        </is>
      </c>
      <c r="AF3" t="inlineStr">
        <is>
          <t>POLICE_CAPF | SSC | BANKING | RAILWAYS</t>
        </is>
      </c>
      <c r="AG3" t="inlineStr">
        <is>
          <t>Home State</t>
        </is>
      </c>
      <c r="AH3" t="inlineStr">
        <is>
          <t>Basic</t>
        </is>
      </c>
      <c r="AJ3" t="b">
        <v>1</v>
      </c>
      <c r="AK3" t="inlineStr">
        <is>
          <t>S002</t>
        </is>
      </c>
      <c r="AL3" t="inlineStr">
        <is>
          <t>survey</t>
        </is>
      </c>
      <c r="AM3" t="inlineStr"/>
      <c r="AN3" t="inlineStr">
        <is>
          <t>assumed_4yr_service(Agniveer), math_unknown_assumed_false, weight_not_collected</t>
        </is>
      </c>
    </row>
    <row r="4">
      <c r="A4" t="inlineStr">
        <is>
          <t>Persona S003</t>
        </is>
      </c>
      <c r="B4" s="5" t="inlineStr">
        <is>
          <t>2004-05-08</t>
        </is>
      </c>
      <c r="C4" t="inlineStr">
        <is>
          <t>General</t>
        </is>
      </c>
      <c r="D4" t="inlineStr">
        <is>
          <t>No</t>
        </is>
      </c>
      <c r="G4" t="inlineStr">
        <is>
          <t>Uttar Pradesh</t>
        </is>
      </c>
      <c r="H4" t="inlineStr">
        <is>
          <t>Bareilly</t>
        </is>
      </c>
      <c r="I4" t="inlineStr">
        <is>
          <t>Single</t>
        </is>
      </c>
      <c r="J4" t="inlineStr">
        <is>
          <t>veernxt-test+s003@example.com</t>
        </is>
      </c>
      <c r="K4" s="5" t="inlineStr">
        <is>
          <t>0000000003</t>
        </is>
      </c>
      <c r="L4" t="inlineStr">
        <is>
          <t>Indian Army</t>
        </is>
      </c>
      <c r="M4" t="inlineStr">
        <is>
          <t>Unspecified</t>
        </is>
      </c>
      <c r="N4" t="inlineStr">
        <is>
          <t>Clerk</t>
        </is>
      </c>
      <c r="O4" t="inlineStr">
        <is>
          <t>4 years 0 months</t>
        </is>
      </c>
      <c r="Q4" t="inlineStr">
        <is>
          <t>Exemplary</t>
        </is>
      </c>
      <c r="S4" t="inlineStr">
        <is>
          <t>Graduate</t>
        </is>
      </c>
      <c r="T4" t="b">
        <v>0</v>
      </c>
      <c r="U4" t="inlineStr">
        <is>
          <t>None</t>
        </is>
      </c>
      <c r="V4" t="inlineStr">
        <is>
          <t>None</t>
        </is>
      </c>
      <c r="W4" t="b">
        <v>0</v>
      </c>
      <c r="X4" t="n">
        <v>172</v>
      </c>
      <c r="Z4" t="n">
        <v>80</v>
      </c>
      <c r="AC4" t="b">
        <v>0</v>
      </c>
      <c r="AD4" t="inlineStr">
        <is>
          <t>SHAPE-1</t>
        </is>
      </c>
      <c r="AE4" t="inlineStr">
        <is>
          <t>Good</t>
        </is>
      </c>
      <c r="AF4" t="inlineStr">
        <is>
          <t>POLICE_CAPF | SSC | BANKING | RAILWAYS</t>
        </is>
      </c>
      <c r="AG4" t="inlineStr">
        <is>
          <t>Home State</t>
        </is>
      </c>
      <c r="AH4" t="inlineStr">
        <is>
          <t>Basic</t>
        </is>
      </c>
      <c r="AJ4" t="b">
        <v>1</v>
      </c>
      <c r="AK4" t="inlineStr">
        <is>
          <t>S003</t>
        </is>
      </c>
      <c r="AL4" t="inlineStr">
        <is>
          <t>survey</t>
        </is>
      </c>
      <c r="AM4" t="inlineStr"/>
      <c r="AN4" t="inlineStr">
        <is>
          <t>arm_unresolved, assumed_4yr_service(Agniveer), math_unknown_assumed_false, weight_not_collected</t>
        </is>
      </c>
    </row>
    <row r="5">
      <c r="A5" t="inlineStr">
        <is>
          <t>Persona S004</t>
        </is>
      </c>
      <c r="B5" s="5" t="inlineStr">
        <is>
          <t>2005-10-11</t>
        </is>
      </c>
      <c r="C5" t="inlineStr">
        <is>
          <t>OBC</t>
        </is>
      </c>
      <c r="D5" t="inlineStr">
        <is>
          <t>No</t>
        </is>
      </c>
      <c r="G5" t="inlineStr">
        <is>
          <t>Maharashtra</t>
        </is>
      </c>
      <c r="H5" t="inlineStr">
        <is>
          <t>Gondia</t>
        </is>
      </c>
      <c r="I5" t="inlineStr">
        <is>
          <t>Single</t>
        </is>
      </c>
      <c r="J5" t="inlineStr">
        <is>
          <t>veernxt-test+s004@example.com</t>
        </is>
      </c>
      <c r="K5" s="5" t="inlineStr">
        <is>
          <t>0000000004</t>
        </is>
      </c>
      <c r="L5" t="inlineStr">
        <is>
          <t>Indian Army</t>
        </is>
      </c>
      <c r="M5" t="inlineStr">
        <is>
          <t>ARMOURED CORPS</t>
        </is>
      </c>
      <c r="N5" t="inlineStr">
        <is>
          <t>Gunner</t>
        </is>
      </c>
      <c r="O5" t="inlineStr">
        <is>
          <t>4 years 0 months</t>
        </is>
      </c>
      <c r="Q5" t="inlineStr">
        <is>
          <t>Exemplary</t>
        </is>
      </c>
      <c r="S5" t="inlineStr">
        <is>
          <t>Class 12</t>
        </is>
      </c>
      <c r="T5" t="b">
        <v>0</v>
      </c>
      <c r="U5" t="inlineStr">
        <is>
          <t>None</t>
        </is>
      </c>
      <c r="V5" t="inlineStr">
        <is>
          <t>None</t>
        </is>
      </c>
      <c r="W5" t="b">
        <v>0</v>
      </c>
      <c r="X5" t="n">
        <v>176</v>
      </c>
      <c r="Z5" t="n">
        <v>85</v>
      </c>
      <c r="AC5" t="b">
        <v>0</v>
      </c>
      <c r="AD5" t="inlineStr">
        <is>
          <t>SHAPE-1</t>
        </is>
      </c>
      <c r="AE5" t="inlineStr">
        <is>
          <t>Good</t>
        </is>
      </c>
      <c r="AF5" t="inlineStr">
        <is>
          <t>POLICE_CAPF | SSC | BANKING | RAILWAYS</t>
        </is>
      </c>
      <c r="AG5" t="inlineStr">
        <is>
          <t>Home State</t>
        </is>
      </c>
      <c r="AH5" t="inlineStr">
        <is>
          <t>Basic</t>
        </is>
      </c>
      <c r="AJ5" t="b">
        <v>1</v>
      </c>
      <c r="AK5" t="inlineStr">
        <is>
          <t>S004</t>
        </is>
      </c>
      <c r="AL5" t="inlineStr">
        <is>
          <t>survey</t>
        </is>
      </c>
      <c r="AM5" t="inlineStr"/>
      <c r="AN5" t="inlineStr">
        <is>
          <t>assumed_4yr_service(Agniveer), math_unknown_assumed_false, weight_not_collected</t>
        </is>
      </c>
    </row>
    <row r="6">
      <c r="A6" t="inlineStr">
        <is>
          <t>Persona S005</t>
        </is>
      </c>
      <c r="B6" s="5" t="inlineStr">
        <is>
          <t>2002-09-12</t>
        </is>
      </c>
      <c r="C6" t="inlineStr">
        <is>
          <t>OBC</t>
        </is>
      </c>
      <c r="D6" t="inlineStr">
        <is>
          <t>No</t>
        </is>
      </c>
      <c r="G6" t="inlineStr">
        <is>
          <t>West Bengal</t>
        </is>
      </c>
      <c r="H6" t="inlineStr">
        <is>
          <t>Notth 24 Parganas</t>
        </is>
      </c>
      <c r="I6" t="inlineStr">
        <is>
          <t>Single</t>
        </is>
      </c>
      <c r="J6" t="inlineStr">
        <is>
          <t>veernxt-test+s005@example.com</t>
        </is>
      </c>
      <c r="K6" s="5" t="inlineStr">
        <is>
          <t>0000000005</t>
        </is>
      </c>
      <c r="L6" t="inlineStr">
        <is>
          <t>Indian Army</t>
        </is>
      </c>
      <c r="M6" t="inlineStr">
        <is>
          <t>ARMOURED CORPS</t>
        </is>
      </c>
      <c r="N6" t="inlineStr">
        <is>
          <t>Gunner</t>
        </is>
      </c>
      <c r="O6" t="inlineStr">
        <is>
          <t>4 years 0 months</t>
        </is>
      </c>
      <c r="Q6" t="inlineStr">
        <is>
          <t>Exemplary</t>
        </is>
      </c>
      <c r="S6" t="inlineStr">
        <is>
          <t>Class 12</t>
        </is>
      </c>
      <c r="T6" t="b">
        <v>0</v>
      </c>
      <c r="U6" t="inlineStr">
        <is>
          <t>None</t>
        </is>
      </c>
      <c r="V6" t="inlineStr">
        <is>
          <t>None</t>
        </is>
      </c>
      <c r="W6" t="b">
        <v>0</v>
      </c>
      <c r="X6" t="n">
        <v>172</v>
      </c>
      <c r="Z6" t="n">
        <v>85</v>
      </c>
      <c r="AC6" t="b">
        <v>0</v>
      </c>
      <c r="AD6" t="inlineStr">
        <is>
          <t>SHAPE-1</t>
        </is>
      </c>
      <c r="AE6" t="inlineStr">
        <is>
          <t>Good</t>
        </is>
      </c>
      <c r="AF6" t="inlineStr">
        <is>
          <t>POLICE_CAPF</t>
        </is>
      </c>
      <c r="AG6" t="inlineStr">
        <is>
          <t>Home State</t>
        </is>
      </c>
      <c r="AH6" t="inlineStr">
        <is>
          <t>Basic</t>
        </is>
      </c>
      <c r="AJ6" t="b">
        <v>1</v>
      </c>
      <c r="AK6" t="inlineStr">
        <is>
          <t>S005</t>
        </is>
      </c>
      <c r="AL6" t="inlineStr">
        <is>
          <t>survey</t>
        </is>
      </c>
      <c r="AM6" t="inlineStr"/>
      <c r="AN6" t="inlineStr">
        <is>
          <t>assumed_4yr_service(Agniveer), math_unknown_assumed_false, weight_not_collected</t>
        </is>
      </c>
    </row>
    <row r="7">
      <c r="A7" t="inlineStr">
        <is>
          <t>Persona S006</t>
        </is>
      </c>
      <c r="B7" s="5" t="inlineStr">
        <is>
          <t>2002-06-11</t>
        </is>
      </c>
      <c r="C7" t="inlineStr">
        <is>
          <t>General</t>
        </is>
      </c>
      <c r="D7" t="inlineStr">
        <is>
          <t>No</t>
        </is>
      </c>
      <c r="G7" t="inlineStr">
        <is>
          <t>Andhra Pradesh</t>
        </is>
      </c>
      <c r="H7" t="inlineStr">
        <is>
          <t>Parvathipuram Manym</t>
        </is>
      </c>
      <c r="I7" t="inlineStr">
        <is>
          <t>Single</t>
        </is>
      </c>
      <c r="J7" t="inlineStr">
        <is>
          <t>veernxt-test+s006@example.com</t>
        </is>
      </c>
      <c r="K7" s="5" t="inlineStr">
        <is>
          <t>0000000006</t>
        </is>
      </c>
      <c r="L7" t="inlineStr">
        <is>
          <t>Indian Army</t>
        </is>
      </c>
      <c r="M7" t="inlineStr">
        <is>
          <t>Unspecified</t>
        </is>
      </c>
      <c r="N7" t="inlineStr">
        <is>
          <t>General Duty</t>
        </is>
      </c>
      <c r="O7" t="inlineStr">
        <is>
          <t>4 years 0 months</t>
        </is>
      </c>
      <c r="Q7" t="inlineStr">
        <is>
          <t>Good</t>
        </is>
      </c>
      <c r="S7" t="inlineStr">
        <is>
          <t>Class 12</t>
        </is>
      </c>
      <c r="T7" t="b">
        <v>0</v>
      </c>
      <c r="U7" t="inlineStr">
        <is>
          <t>None</t>
        </is>
      </c>
      <c r="V7" t="inlineStr">
        <is>
          <t>None</t>
        </is>
      </c>
      <c r="W7" t="b">
        <v>0</v>
      </c>
      <c r="X7" t="n">
        <v>172</v>
      </c>
      <c r="Z7" t="n">
        <v>75</v>
      </c>
      <c r="AC7" t="b">
        <v>0</v>
      </c>
      <c r="AD7" t="inlineStr">
        <is>
          <t>SHAPE-1</t>
        </is>
      </c>
      <c r="AE7" t="inlineStr">
        <is>
          <t>Good</t>
        </is>
      </c>
      <c r="AF7" t="inlineStr">
        <is>
          <t>POLICE_CAPF | SSC | BANKING | RAILWAYS</t>
        </is>
      </c>
      <c r="AG7" t="inlineStr">
        <is>
          <t>Home State</t>
        </is>
      </c>
      <c r="AH7" t="inlineStr">
        <is>
          <t>Basic</t>
        </is>
      </c>
      <c r="AJ7" t="b">
        <v>1</v>
      </c>
      <c r="AK7" t="inlineStr">
        <is>
          <t>S006</t>
        </is>
      </c>
      <c r="AL7" t="inlineStr">
        <is>
          <t>survey</t>
        </is>
      </c>
      <c r="AM7" t="inlineStr"/>
      <c r="AN7" t="inlineStr">
        <is>
          <t>arm_unresolved, assumed_4yr_service(Agniveer), math_unknown_assumed_false, weight_not_collected</t>
        </is>
      </c>
    </row>
    <row r="8">
      <c r="A8" t="inlineStr">
        <is>
          <t>Persona S007</t>
        </is>
      </c>
      <c r="B8" s="5" t="inlineStr">
        <is>
          <t>2001-08-11</t>
        </is>
      </c>
      <c r="C8" t="inlineStr">
        <is>
          <t>General</t>
        </is>
      </c>
      <c r="D8" t="inlineStr">
        <is>
          <t>No</t>
        </is>
      </c>
      <c r="G8" t="inlineStr">
        <is>
          <t>Assam</t>
        </is>
      </c>
      <c r="H8" t="inlineStr">
        <is>
          <t>Barpeta</t>
        </is>
      </c>
      <c r="I8" t="inlineStr">
        <is>
          <t>Single</t>
        </is>
      </c>
      <c r="J8" t="inlineStr">
        <is>
          <t>veernxt-test+s007@example.com</t>
        </is>
      </c>
      <c r="K8" s="5" t="inlineStr">
        <is>
          <t>0000000007</t>
        </is>
      </c>
      <c r="L8" t="inlineStr">
        <is>
          <t>Indian Army</t>
        </is>
      </c>
      <c r="M8" t="inlineStr">
        <is>
          <t>ARMOURED CORPS</t>
        </is>
      </c>
      <c r="N8" t="inlineStr">
        <is>
          <t>Driver</t>
        </is>
      </c>
      <c r="O8" t="inlineStr">
        <is>
          <t>4 years 0 months</t>
        </is>
      </c>
      <c r="Q8" t="inlineStr">
        <is>
          <t>Exemplary</t>
        </is>
      </c>
      <c r="S8" t="inlineStr">
        <is>
          <t>Class 12</t>
        </is>
      </c>
      <c r="T8" t="b">
        <v>0</v>
      </c>
      <c r="U8" t="inlineStr">
        <is>
          <t>None</t>
        </is>
      </c>
      <c r="V8" t="inlineStr">
        <is>
          <t>None</t>
        </is>
      </c>
      <c r="W8" t="b">
        <v>0</v>
      </c>
      <c r="X8" t="n">
        <v>165</v>
      </c>
      <c r="Z8" t="n">
        <v>85</v>
      </c>
      <c r="AC8" t="b">
        <v>0</v>
      </c>
      <c r="AD8" t="inlineStr">
        <is>
          <t>SHAPE-1</t>
        </is>
      </c>
      <c r="AE8" t="inlineStr">
        <is>
          <t>Good</t>
        </is>
      </c>
      <c r="AF8" t="inlineStr">
        <is>
          <t>POLICE_CAPF</t>
        </is>
      </c>
      <c r="AG8" t="inlineStr">
        <is>
          <t>Home State</t>
        </is>
      </c>
      <c r="AH8" t="inlineStr">
        <is>
          <t>Basic</t>
        </is>
      </c>
      <c r="AJ8" t="b">
        <v>1</v>
      </c>
      <c r="AK8" t="inlineStr">
        <is>
          <t>S007</t>
        </is>
      </c>
      <c r="AL8" t="inlineStr">
        <is>
          <t>survey</t>
        </is>
      </c>
      <c r="AM8" t="inlineStr"/>
      <c r="AN8" t="inlineStr">
        <is>
          <t>assumed_4yr_service(Agniveer), math_unknown_assumed_false, weight_not_collected</t>
        </is>
      </c>
    </row>
    <row r="9">
      <c r="A9" t="inlineStr">
        <is>
          <t>Persona S008</t>
        </is>
      </c>
      <c r="B9" s="5" t="inlineStr">
        <is>
          <t>2001-02-13</t>
        </is>
      </c>
      <c r="C9" t="inlineStr">
        <is>
          <t>OBC</t>
        </is>
      </c>
      <c r="D9" t="inlineStr">
        <is>
          <t>No</t>
        </is>
      </c>
      <c r="G9" t="inlineStr">
        <is>
          <t>Uttar Pradesh</t>
        </is>
      </c>
      <c r="H9" t="inlineStr">
        <is>
          <t>Kaushambi</t>
        </is>
      </c>
      <c r="I9" t="inlineStr">
        <is>
          <t>Single</t>
        </is>
      </c>
      <c r="J9" t="inlineStr">
        <is>
          <t>veernxt-test+s008@example.com</t>
        </is>
      </c>
      <c r="K9" s="5" t="inlineStr">
        <is>
          <t>0000000008</t>
        </is>
      </c>
      <c r="L9" t="inlineStr">
        <is>
          <t>Indian Army</t>
        </is>
      </c>
      <c r="M9" t="inlineStr">
        <is>
          <t>ARMOURED CORPS</t>
        </is>
      </c>
      <c r="N9" t="inlineStr">
        <is>
          <t>General Duty</t>
        </is>
      </c>
      <c r="O9" t="inlineStr">
        <is>
          <t>4 years 0 months</t>
        </is>
      </c>
      <c r="Q9" t="inlineStr">
        <is>
          <t>Exemplary</t>
        </is>
      </c>
      <c r="S9" t="inlineStr">
        <is>
          <t>Graduate</t>
        </is>
      </c>
      <c r="T9" t="b">
        <v>0</v>
      </c>
      <c r="U9" t="inlineStr">
        <is>
          <t>C Certificate</t>
        </is>
      </c>
      <c r="V9" t="inlineStr">
        <is>
          <t>None</t>
        </is>
      </c>
      <c r="W9" t="b">
        <v>0</v>
      </c>
      <c r="X9" t="n">
        <v>172</v>
      </c>
      <c r="Z9" t="n">
        <v>80</v>
      </c>
      <c r="AA9" t="n">
        <v>6</v>
      </c>
      <c r="AC9" t="b">
        <v>0</v>
      </c>
      <c r="AD9" t="inlineStr">
        <is>
          <t>SHAPE-1</t>
        </is>
      </c>
      <c r="AE9" t="inlineStr">
        <is>
          <t>Good</t>
        </is>
      </c>
      <c r="AF9" t="inlineStr">
        <is>
          <t>POLICE_CAPF | SSC | BANKING | RAILWAYS</t>
        </is>
      </c>
      <c r="AG9" t="inlineStr">
        <is>
          <t>Home State</t>
        </is>
      </c>
      <c r="AH9" t="inlineStr">
        <is>
          <t>Basic</t>
        </is>
      </c>
      <c r="AJ9" t="b">
        <v>1</v>
      </c>
      <c r="AK9" t="inlineStr">
        <is>
          <t>S008</t>
        </is>
      </c>
      <c r="AL9" t="inlineStr">
        <is>
          <t>survey</t>
        </is>
      </c>
      <c r="AM9" t="inlineStr"/>
      <c r="AN9" t="inlineStr">
        <is>
          <t>assumed_4yr_service(Agniveer), math_unknown_assumed_false, weight_not_collected</t>
        </is>
      </c>
    </row>
    <row r="10">
      <c r="A10" t="inlineStr">
        <is>
          <t>Persona S009</t>
        </is>
      </c>
      <c r="B10" s="5" t="inlineStr">
        <is>
          <t>2004-04-01</t>
        </is>
      </c>
      <c r="C10" t="inlineStr">
        <is>
          <t>OBC</t>
        </is>
      </c>
      <c r="D10" t="inlineStr">
        <is>
          <t>No</t>
        </is>
      </c>
      <c r="G10" t="inlineStr">
        <is>
          <t>West Bengal</t>
        </is>
      </c>
      <c r="H10" t="inlineStr">
        <is>
          <t>Paschim Bardhaman</t>
        </is>
      </c>
      <c r="I10" t="inlineStr">
        <is>
          <t>Single</t>
        </is>
      </c>
      <c r="J10" t="inlineStr">
        <is>
          <t>veernxt-test+s009@example.com</t>
        </is>
      </c>
      <c r="K10" s="5" t="inlineStr">
        <is>
          <t>0000000009</t>
        </is>
      </c>
      <c r="L10" t="inlineStr">
        <is>
          <t>Indian Army</t>
        </is>
      </c>
      <c r="M10" t="inlineStr">
        <is>
          <t>ARMOURED CORPS</t>
        </is>
      </c>
      <c r="N10" t="inlineStr">
        <is>
          <t>Driver</t>
        </is>
      </c>
      <c r="O10" t="inlineStr">
        <is>
          <t>4 years 0 months</t>
        </is>
      </c>
      <c r="Q10" t="inlineStr">
        <is>
          <t>Exemplary</t>
        </is>
      </c>
      <c r="S10" t="inlineStr">
        <is>
          <t>Class 12</t>
        </is>
      </c>
      <c r="T10" t="b">
        <v>0</v>
      </c>
      <c r="U10" t="inlineStr">
        <is>
          <t>None</t>
        </is>
      </c>
      <c r="V10" t="inlineStr">
        <is>
          <t>None</t>
        </is>
      </c>
      <c r="W10" t="b">
        <v>0</v>
      </c>
      <c r="X10" t="n">
        <v>174</v>
      </c>
      <c r="Z10" t="n">
        <v>85</v>
      </c>
      <c r="AC10" t="b">
        <v>0</v>
      </c>
      <c r="AD10" t="inlineStr">
        <is>
          <t>SHAPE-1</t>
        </is>
      </c>
      <c r="AE10" t="inlineStr">
        <is>
          <t>Good</t>
        </is>
      </c>
      <c r="AF10" t="inlineStr">
        <is>
          <t>POLICE_CAPF</t>
        </is>
      </c>
      <c r="AG10" t="inlineStr">
        <is>
          <t>Home State</t>
        </is>
      </c>
      <c r="AH10" t="inlineStr">
        <is>
          <t>Basic</t>
        </is>
      </c>
      <c r="AJ10" t="b">
        <v>1</v>
      </c>
      <c r="AK10" t="inlineStr">
        <is>
          <t>S009</t>
        </is>
      </c>
      <c r="AL10" t="inlineStr">
        <is>
          <t>survey</t>
        </is>
      </c>
      <c r="AM10" t="inlineStr"/>
      <c r="AN10" t="inlineStr">
        <is>
          <t>assumed_4yr_service(Agniveer), math_unknown_assumed_false, weight_not_collected</t>
        </is>
      </c>
    </row>
    <row r="11">
      <c r="A11" t="inlineStr">
        <is>
          <t>Persona S010</t>
        </is>
      </c>
      <c r="B11" s="5" t="inlineStr">
        <is>
          <t>2001-11-14</t>
        </is>
      </c>
      <c r="C11" t="inlineStr">
        <is>
          <t>General</t>
        </is>
      </c>
      <c r="D11" t="inlineStr">
        <is>
          <t>No</t>
        </is>
      </c>
      <c r="G11" t="inlineStr">
        <is>
          <t>Gujarat</t>
        </is>
      </c>
      <c r="H11" t="inlineStr">
        <is>
          <t>Ahmedabad</t>
        </is>
      </c>
      <c r="I11" t="inlineStr">
        <is>
          <t>Single</t>
        </is>
      </c>
      <c r="J11" t="inlineStr">
        <is>
          <t>veernxt-test+s010@example.com</t>
        </is>
      </c>
      <c r="K11" s="5" t="inlineStr">
        <is>
          <t>0000000010</t>
        </is>
      </c>
      <c r="L11" t="inlineStr">
        <is>
          <t>Indian Army</t>
        </is>
      </c>
      <c r="M11" t="inlineStr">
        <is>
          <t>ARMOURED CORPS</t>
        </is>
      </c>
      <c r="N11" t="inlineStr">
        <is>
          <t>General Duty</t>
        </is>
      </c>
      <c r="O11" t="inlineStr">
        <is>
          <t>4 years 0 months</t>
        </is>
      </c>
      <c r="Q11" t="inlineStr">
        <is>
          <t>Exemplary</t>
        </is>
      </c>
      <c r="S11" t="inlineStr">
        <is>
          <t>Graduate</t>
        </is>
      </c>
      <c r="T11" t="b">
        <v>0</v>
      </c>
      <c r="U11" t="inlineStr">
        <is>
          <t>None</t>
        </is>
      </c>
      <c r="V11" t="inlineStr">
        <is>
          <t>None</t>
        </is>
      </c>
      <c r="W11" t="b">
        <v>0</v>
      </c>
      <c r="X11" t="n">
        <v>180</v>
      </c>
      <c r="Z11" t="n">
        <v>83</v>
      </c>
      <c r="AA11" t="n">
        <v>5</v>
      </c>
      <c r="AC11" t="b">
        <v>0</v>
      </c>
      <c r="AD11" t="inlineStr">
        <is>
          <t>SHAPE-1</t>
        </is>
      </c>
      <c r="AE11" t="inlineStr">
        <is>
          <t>Good</t>
        </is>
      </c>
      <c r="AF11" t="inlineStr">
        <is>
          <t>POLICE_CAPF | SSC | BANKING | RAILWAYS</t>
        </is>
      </c>
      <c r="AG11" t="inlineStr">
        <is>
          <t>Home State</t>
        </is>
      </c>
      <c r="AH11" t="inlineStr">
        <is>
          <t>Basic</t>
        </is>
      </c>
      <c r="AJ11" t="b">
        <v>1</v>
      </c>
      <c r="AK11" t="inlineStr">
        <is>
          <t>S010</t>
        </is>
      </c>
      <c r="AL11" t="inlineStr">
        <is>
          <t>survey</t>
        </is>
      </c>
      <c r="AM11" t="inlineStr"/>
      <c r="AN11" t="inlineStr">
        <is>
          <t>assumed_4yr_service(Agniveer), math_unknown_assumed_false, weight_not_collected</t>
        </is>
      </c>
    </row>
    <row r="12">
      <c r="A12" t="inlineStr">
        <is>
          <t>Persona S011</t>
        </is>
      </c>
      <c r="B12" s="5" t="inlineStr">
        <is>
          <t>2003-06-21</t>
        </is>
      </c>
      <c r="C12" t="inlineStr">
        <is>
          <t>General</t>
        </is>
      </c>
      <c r="D12" t="inlineStr">
        <is>
          <t>No</t>
        </is>
      </c>
      <c r="G12" t="inlineStr">
        <is>
          <t>Tamil Nadu</t>
        </is>
      </c>
      <c r="H12" t="inlineStr">
        <is>
          <t>Coimbatore</t>
        </is>
      </c>
      <c r="I12" t="inlineStr">
        <is>
          <t>Single</t>
        </is>
      </c>
      <c r="J12" t="inlineStr">
        <is>
          <t>veernxt-test+s011@example.com</t>
        </is>
      </c>
      <c r="K12" s="5" t="inlineStr">
        <is>
          <t>0000000011</t>
        </is>
      </c>
      <c r="L12" t="inlineStr">
        <is>
          <t>Indian Army</t>
        </is>
      </c>
      <c r="M12" t="inlineStr">
        <is>
          <t>ARMOURED CORPS</t>
        </is>
      </c>
      <c r="N12" t="inlineStr">
        <is>
          <t>General Duty</t>
        </is>
      </c>
      <c r="O12" t="inlineStr">
        <is>
          <t>4 years 0 months</t>
        </is>
      </c>
      <c r="Q12" t="inlineStr">
        <is>
          <t>Very Good</t>
        </is>
      </c>
      <c r="S12" t="inlineStr">
        <is>
          <t>Graduate</t>
        </is>
      </c>
      <c r="T12" t="b">
        <v>0</v>
      </c>
      <c r="U12" t="inlineStr">
        <is>
          <t>None</t>
        </is>
      </c>
      <c r="V12" t="inlineStr">
        <is>
          <t>None</t>
        </is>
      </c>
      <c r="W12" t="b">
        <v>0</v>
      </c>
      <c r="X12" t="n">
        <v>173</v>
      </c>
      <c r="AC12" t="b">
        <v>0</v>
      </c>
      <c r="AD12" t="inlineStr">
        <is>
          <t>SHAPE-1</t>
        </is>
      </c>
      <c r="AE12" t="inlineStr">
        <is>
          <t>Good</t>
        </is>
      </c>
      <c r="AF12" t="inlineStr">
        <is>
          <t>POLICE_CAPF</t>
        </is>
      </c>
      <c r="AG12" t="inlineStr">
        <is>
          <t>Home State</t>
        </is>
      </c>
      <c r="AH12" t="inlineStr">
        <is>
          <t>Basic</t>
        </is>
      </c>
      <c r="AJ12" t="b">
        <v>1</v>
      </c>
      <c r="AK12" t="inlineStr">
        <is>
          <t>S011</t>
        </is>
      </c>
      <c r="AL12" t="inlineStr">
        <is>
          <t>survey</t>
        </is>
      </c>
      <c r="AM12" t="inlineStr"/>
      <c r="AN12" t="inlineStr">
        <is>
          <t>arm_multi, chest_unusable, assumed_4yr_service(Agniveer), math_unknown_assumed_false, weight_not_collected</t>
        </is>
      </c>
    </row>
    <row r="13">
      <c r="A13" t="inlineStr">
        <is>
          <t>Persona S012</t>
        </is>
      </c>
      <c r="B13" s="5" t="inlineStr">
        <is>
          <t>2003-10-02</t>
        </is>
      </c>
      <c r="C13" t="inlineStr">
        <is>
          <t>General</t>
        </is>
      </c>
      <c r="D13" t="inlineStr">
        <is>
          <t>No</t>
        </is>
      </c>
      <c r="G13" t="inlineStr">
        <is>
          <t>Tamil Nadu</t>
        </is>
      </c>
      <c r="H13" t="inlineStr">
        <is>
          <t>Tiruvannamalai</t>
        </is>
      </c>
      <c r="I13" t="inlineStr">
        <is>
          <t>Single</t>
        </is>
      </c>
      <c r="J13" t="inlineStr">
        <is>
          <t>veernxt-test+s012@example.com</t>
        </is>
      </c>
      <c r="K13" s="5" t="inlineStr">
        <is>
          <t>0000000012</t>
        </is>
      </c>
      <c r="L13" t="inlineStr">
        <is>
          <t>Indian Army</t>
        </is>
      </c>
      <c r="M13" t="inlineStr">
        <is>
          <t>Unspecified</t>
        </is>
      </c>
      <c r="N13" t="inlineStr">
        <is>
          <t>General Duty</t>
        </is>
      </c>
      <c r="O13" t="inlineStr">
        <is>
          <t>4 years 0 months</t>
        </is>
      </c>
      <c r="Q13" t="inlineStr">
        <is>
          <t>Exemplary</t>
        </is>
      </c>
      <c r="S13" t="inlineStr">
        <is>
          <t>Class 10</t>
        </is>
      </c>
      <c r="T13" t="b">
        <v>0</v>
      </c>
      <c r="U13" t="inlineStr">
        <is>
          <t>None</t>
        </is>
      </c>
      <c r="V13" t="inlineStr">
        <is>
          <t>None</t>
        </is>
      </c>
      <c r="W13" t="b">
        <v>0</v>
      </c>
      <c r="X13" t="n">
        <v>168</v>
      </c>
      <c r="Z13" t="n">
        <v>77</v>
      </c>
      <c r="AA13" t="n">
        <v>5</v>
      </c>
      <c r="AC13" t="b">
        <v>0</v>
      </c>
      <c r="AD13" t="inlineStr">
        <is>
          <t>SHAPE-1</t>
        </is>
      </c>
      <c r="AE13" t="inlineStr">
        <is>
          <t>Good</t>
        </is>
      </c>
      <c r="AF13" t="inlineStr">
        <is>
          <t>POLICE_CAPF | SSC | BANKING | RAILWAYS</t>
        </is>
      </c>
      <c r="AG13" t="inlineStr">
        <is>
          <t>Home State</t>
        </is>
      </c>
      <c r="AH13" t="inlineStr">
        <is>
          <t>Basic</t>
        </is>
      </c>
      <c r="AJ13" t="b">
        <v>1</v>
      </c>
      <c r="AK13" t="inlineStr">
        <is>
          <t>S012</t>
        </is>
      </c>
      <c r="AL13" t="inlineStr">
        <is>
          <t>survey</t>
        </is>
      </c>
      <c r="AM13" t="inlineStr"/>
      <c r="AN13" t="inlineStr">
        <is>
          <t>arm_unresolved, skills_unrecognised_dropped, medical_ambiguous_assumed_SHAPE-1, assumed_4yr_service(Agniveer), math_unknown_assumed_false, weight_not_collected</t>
        </is>
      </c>
    </row>
    <row r="14">
      <c r="A14" t="inlineStr">
        <is>
          <t>Persona S013</t>
        </is>
      </c>
      <c r="B14" s="5" t="inlineStr">
        <is>
          <t>2007-04-11</t>
        </is>
      </c>
      <c r="C14" t="inlineStr">
        <is>
          <t>OBC</t>
        </is>
      </c>
      <c r="D14" t="inlineStr">
        <is>
          <t>No</t>
        </is>
      </c>
      <c r="G14" t="inlineStr">
        <is>
          <t>Delhi</t>
        </is>
      </c>
      <c r="H14" t="inlineStr">
        <is>
          <t>Khairthal Tijara</t>
        </is>
      </c>
      <c r="I14" t="inlineStr">
        <is>
          <t>Single</t>
        </is>
      </c>
      <c r="J14" t="inlineStr">
        <is>
          <t>veernxt-test+s013@example.com</t>
        </is>
      </c>
      <c r="K14" s="5" t="inlineStr">
        <is>
          <t>0000000013</t>
        </is>
      </c>
      <c r="L14" t="inlineStr">
        <is>
          <t>Indian Army</t>
        </is>
      </c>
      <c r="M14" t="inlineStr">
        <is>
          <t>ELECTRICAL AND MECHANICAL ENGINEERS (EME)</t>
        </is>
      </c>
      <c r="N14" t="inlineStr">
        <is>
          <t>Technical</t>
        </is>
      </c>
      <c r="O14" t="inlineStr">
        <is>
          <t>4 years 0 months</t>
        </is>
      </c>
      <c r="Q14" t="inlineStr">
        <is>
          <t>Exemplary</t>
        </is>
      </c>
      <c r="S14" t="inlineStr">
        <is>
          <t>Class 12</t>
        </is>
      </c>
      <c r="T14" t="b">
        <v>0</v>
      </c>
      <c r="U14" t="inlineStr">
        <is>
          <t>None</t>
        </is>
      </c>
      <c r="V14" t="inlineStr">
        <is>
          <t>None</t>
        </is>
      </c>
      <c r="W14" t="b">
        <v>0</v>
      </c>
      <c r="X14" t="n">
        <v>176</v>
      </c>
      <c r="Z14" t="n">
        <v>86</v>
      </c>
      <c r="AC14" t="b">
        <v>0</v>
      </c>
      <c r="AD14" t="inlineStr">
        <is>
          <t>SHAPE-1</t>
        </is>
      </c>
      <c r="AE14" t="inlineStr">
        <is>
          <t>Good</t>
        </is>
      </c>
      <c r="AF14" t="inlineStr">
        <is>
          <t>SSC</t>
        </is>
      </c>
      <c r="AG14" t="inlineStr">
        <is>
          <t>Home State</t>
        </is>
      </c>
      <c r="AH14" t="inlineStr">
        <is>
          <t>Basic</t>
        </is>
      </c>
      <c r="AJ14" t="b">
        <v>1</v>
      </c>
      <c r="AK14" t="inlineStr">
        <is>
          <t>S013</t>
        </is>
      </c>
      <c r="AL14" t="inlineStr">
        <is>
          <t>survey</t>
        </is>
      </c>
      <c r="AM14" t="inlineStr"/>
      <c r="AN14" t="inlineStr">
        <is>
          <t>role_kept_verbatim, assumed_4yr_service(Agniveer), math_unknown_assumed_false, weight_not_collected, app_pref_fallback</t>
        </is>
      </c>
    </row>
    <row r="15">
      <c r="A15" t="inlineStr">
        <is>
          <t>Persona S014</t>
        </is>
      </c>
      <c r="B15" s="5" t="inlineStr">
        <is>
          <t>2005-01-10</t>
        </is>
      </c>
      <c r="C15" t="inlineStr">
        <is>
          <t>OBC</t>
        </is>
      </c>
      <c r="D15" t="inlineStr">
        <is>
          <t>No</t>
        </is>
      </c>
      <c r="G15" t="inlineStr">
        <is>
          <t>Maharashtra</t>
        </is>
      </c>
      <c r="H15" t="inlineStr">
        <is>
          <t>Akola</t>
        </is>
      </c>
      <c r="I15" t="inlineStr">
        <is>
          <t>Single</t>
        </is>
      </c>
      <c r="J15" t="inlineStr">
        <is>
          <t>veernxt-test+s014@example.com</t>
        </is>
      </c>
      <c r="K15" s="5" t="inlineStr">
        <is>
          <t>0000000014</t>
        </is>
      </c>
      <c r="L15" t="inlineStr">
        <is>
          <t>Indian Army</t>
        </is>
      </c>
      <c r="M15" t="inlineStr">
        <is>
          <t>Chef</t>
        </is>
      </c>
      <c r="N15" t="inlineStr">
        <is>
          <t>Tradesman</t>
        </is>
      </c>
      <c r="O15" t="inlineStr">
        <is>
          <t>4 years 0 months</t>
        </is>
      </c>
      <c r="Q15" t="inlineStr">
        <is>
          <t>Exemplary</t>
        </is>
      </c>
      <c r="S15" t="inlineStr">
        <is>
          <t>Class 12</t>
        </is>
      </c>
      <c r="T15" t="b">
        <v>0</v>
      </c>
      <c r="U15" t="inlineStr">
        <is>
          <t>None</t>
        </is>
      </c>
      <c r="V15" t="inlineStr">
        <is>
          <t>None</t>
        </is>
      </c>
      <c r="W15" t="b">
        <v>0</v>
      </c>
      <c r="X15" t="n">
        <v>175</v>
      </c>
      <c r="AC15" t="b">
        <v>0</v>
      </c>
      <c r="AD15" t="inlineStr">
        <is>
          <t>SHAPE-1</t>
        </is>
      </c>
      <c r="AE15" t="inlineStr">
        <is>
          <t>Good</t>
        </is>
      </c>
      <c r="AF15" t="inlineStr">
        <is>
          <t>POLICE_CAPF | SSC | BANKING | RAILWAYS</t>
        </is>
      </c>
      <c r="AG15" t="inlineStr">
        <is>
          <t>Home State</t>
        </is>
      </c>
      <c r="AH15" t="inlineStr">
        <is>
          <t>Basic</t>
        </is>
      </c>
      <c r="AJ15" t="b">
        <v>1</v>
      </c>
      <c r="AK15" t="inlineStr">
        <is>
          <t>S014</t>
        </is>
      </c>
      <c r="AL15" t="inlineStr">
        <is>
          <t>survey</t>
        </is>
      </c>
      <c r="AM15" t="inlineStr"/>
      <c r="AN15" t="inlineStr">
        <is>
          <t>chest_unusable, assumed_4yr_service(Agniveer), math_unknown_assumed_false, weight_not_collected</t>
        </is>
      </c>
    </row>
    <row r="16">
      <c r="A16" t="inlineStr">
        <is>
          <t>Persona S015</t>
        </is>
      </c>
      <c r="B16" s="5" t="inlineStr">
        <is>
          <t>2004-09-12</t>
        </is>
      </c>
      <c r="C16" t="inlineStr">
        <is>
          <t>OBC</t>
        </is>
      </c>
      <c r="D16" t="inlineStr">
        <is>
          <t>No</t>
        </is>
      </c>
      <c r="G16" t="inlineStr">
        <is>
          <t>Uttar Pradesh</t>
        </is>
      </c>
      <c r="H16" t="inlineStr">
        <is>
          <t>Moradabad</t>
        </is>
      </c>
      <c r="I16" t="inlineStr">
        <is>
          <t>Single</t>
        </is>
      </c>
      <c r="J16" t="inlineStr">
        <is>
          <t>veernxt-test+s015@example.com</t>
        </is>
      </c>
      <c r="K16" s="5" t="inlineStr">
        <is>
          <t>0000000015</t>
        </is>
      </c>
      <c r="L16" t="inlineStr">
        <is>
          <t>Indian Army</t>
        </is>
      </c>
      <c r="M16" t="inlineStr">
        <is>
          <t>ARMOURED CORPS</t>
        </is>
      </c>
      <c r="N16" t="inlineStr">
        <is>
          <t>General Duty</t>
        </is>
      </c>
      <c r="O16" t="inlineStr">
        <is>
          <t>4 years 0 months</t>
        </is>
      </c>
      <c r="Q16" t="inlineStr">
        <is>
          <t>Very Good</t>
        </is>
      </c>
      <c r="S16" t="inlineStr">
        <is>
          <t>Class 12</t>
        </is>
      </c>
      <c r="T16" t="b">
        <v>0</v>
      </c>
      <c r="U16" t="inlineStr">
        <is>
          <t>None</t>
        </is>
      </c>
      <c r="V16" t="inlineStr">
        <is>
          <t>None</t>
        </is>
      </c>
      <c r="W16" t="b">
        <v>0</v>
      </c>
      <c r="X16" t="n">
        <v>172</v>
      </c>
      <c r="Z16" t="n">
        <v>90</v>
      </c>
      <c r="AA16" t="n">
        <v>5</v>
      </c>
      <c r="AC16" t="b">
        <v>0</v>
      </c>
      <c r="AD16" t="inlineStr">
        <is>
          <t>SHAPE-1</t>
        </is>
      </c>
      <c r="AE16" t="inlineStr">
        <is>
          <t>Good</t>
        </is>
      </c>
      <c r="AF16" t="inlineStr">
        <is>
          <t>POLICE_CAPF | SSC | BANKING | RAILWAYS</t>
        </is>
      </c>
      <c r="AG16" t="inlineStr">
        <is>
          <t>Home State</t>
        </is>
      </c>
      <c r="AH16" t="inlineStr">
        <is>
          <t>Basic</t>
        </is>
      </c>
      <c r="AJ16" t="b">
        <v>1</v>
      </c>
      <c r="AK16" t="inlineStr">
        <is>
          <t>S015</t>
        </is>
      </c>
      <c r="AL16" t="inlineStr">
        <is>
          <t>survey</t>
        </is>
      </c>
      <c r="AM16" t="inlineStr"/>
      <c r="AN16" t="inlineStr">
        <is>
          <t>assumed_4yr_service(Agniveer), math_unknown_assumed_false, weight_not_collected</t>
        </is>
      </c>
    </row>
    <row r="17">
      <c r="A17" t="inlineStr">
        <is>
          <t>Persona S016</t>
        </is>
      </c>
      <c r="B17" s="5" t="inlineStr">
        <is>
          <t>2000-02-05</t>
        </is>
      </c>
      <c r="C17" t="inlineStr">
        <is>
          <t>OBC</t>
        </is>
      </c>
      <c r="D17" t="inlineStr">
        <is>
          <t>No</t>
        </is>
      </c>
      <c r="G17" t="inlineStr">
        <is>
          <t>Madhya Pradesh</t>
        </is>
      </c>
      <c r="H17" t="inlineStr">
        <is>
          <t>Jabalpur</t>
        </is>
      </c>
      <c r="I17" t="inlineStr">
        <is>
          <t>Single</t>
        </is>
      </c>
      <c r="J17" t="inlineStr">
        <is>
          <t>veernxt-test+s016@example.com</t>
        </is>
      </c>
      <c r="K17" s="5" t="inlineStr">
        <is>
          <t>0000000016</t>
        </is>
      </c>
      <c r="L17" t="inlineStr">
        <is>
          <t>Indian Army</t>
        </is>
      </c>
      <c r="M17" t="inlineStr">
        <is>
          <t>ARMOURED CORPS</t>
        </is>
      </c>
      <c r="N17" t="inlineStr">
        <is>
          <t>General Duty</t>
        </is>
      </c>
      <c r="O17" t="inlineStr">
        <is>
          <t>4 years 0 months</t>
        </is>
      </c>
      <c r="Q17" t="inlineStr">
        <is>
          <t>Exemplary</t>
        </is>
      </c>
      <c r="S17" t="inlineStr">
        <is>
          <t>Graduate</t>
        </is>
      </c>
      <c r="T17" t="b">
        <v>0</v>
      </c>
      <c r="U17" t="inlineStr">
        <is>
          <t>None</t>
        </is>
      </c>
      <c r="V17" t="inlineStr">
        <is>
          <t>None</t>
        </is>
      </c>
      <c r="W17" t="b">
        <v>0</v>
      </c>
      <c r="X17" t="n">
        <v>176</v>
      </c>
      <c r="Z17" t="n">
        <v>90</v>
      </c>
      <c r="AC17" t="b">
        <v>0</v>
      </c>
      <c r="AD17" t="inlineStr">
        <is>
          <t>SHAPE-1</t>
        </is>
      </c>
      <c r="AE17" t="inlineStr">
        <is>
          <t>Good</t>
        </is>
      </c>
      <c r="AF17" t="inlineStr">
        <is>
          <t>POLICE_CAPF</t>
        </is>
      </c>
      <c r="AG17" t="inlineStr">
        <is>
          <t>Home State</t>
        </is>
      </c>
      <c r="AH17" t="inlineStr">
        <is>
          <t>Basic</t>
        </is>
      </c>
      <c r="AJ17" t="b">
        <v>1</v>
      </c>
      <c r="AK17" t="inlineStr">
        <is>
          <t>S016</t>
        </is>
      </c>
      <c r="AL17" t="inlineStr">
        <is>
          <t>survey</t>
        </is>
      </c>
      <c r="AM17" t="inlineStr"/>
      <c r="AN17" t="inlineStr">
        <is>
          <t>assumed_4yr_service(Agniveer), math_unknown_assumed_false, weight_not_collected</t>
        </is>
      </c>
    </row>
    <row r="18">
      <c r="A18" t="inlineStr">
        <is>
          <t>Persona S017</t>
        </is>
      </c>
      <c r="B18" s="5" t="inlineStr">
        <is>
          <t>2004-09-14</t>
        </is>
      </c>
      <c r="C18" t="inlineStr">
        <is>
          <t>OBC</t>
        </is>
      </c>
      <c r="D18" t="inlineStr">
        <is>
          <t>No</t>
        </is>
      </c>
      <c r="G18" t="inlineStr">
        <is>
          <t>Bihar</t>
        </is>
      </c>
      <c r="H18" t="inlineStr">
        <is>
          <t>Aurangabad</t>
        </is>
      </c>
      <c r="I18" t="inlineStr">
        <is>
          <t>Single</t>
        </is>
      </c>
      <c r="J18" t="inlineStr">
        <is>
          <t>veernxt-test+s017@example.com</t>
        </is>
      </c>
      <c r="K18" s="5" t="inlineStr">
        <is>
          <t>0000000017</t>
        </is>
      </c>
      <c r="L18" t="inlineStr">
        <is>
          <t>Indian Army</t>
        </is>
      </c>
      <c r="M18" t="inlineStr">
        <is>
          <t>ARMOURED CORPS</t>
        </is>
      </c>
      <c r="N18" t="inlineStr">
        <is>
          <t>General Duty</t>
        </is>
      </c>
      <c r="O18" t="inlineStr">
        <is>
          <t>4 years 0 months</t>
        </is>
      </c>
      <c r="Q18" t="inlineStr">
        <is>
          <t>Exemplary</t>
        </is>
      </c>
      <c r="S18" t="inlineStr">
        <is>
          <t>Graduate</t>
        </is>
      </c>
      <c r="T18" t="b">
        <v>0</v>
      </c>
      <c r="U18" t="inlineStr">
        <is>
          <t>None</t>
        </is>
      </c>
      <c r="V18" t="inlineStr">
        <is>
          <t>None</t>
        </is>
      </c>
      <c r="W18" t="b">
        <v>0</v>
      </c>
      <c r="X18" t="n">
        <v>172</v>
      </c>
      <c r="Z18" t="n">
        <v>80</v>
      </c>
      <c r="AC18" t="b">
        <v>0</v>
      </c>
      <c r="AD18" t="inlineStr">
        <is>
          <t>SHAPE-1</t>
        </is>
      </c>
      <c r="AE18" t="inlineStr">
        <is>
          <t>Good</t>
        </is>
      </c>
      <c r="AF18" t="inlineStr">
        <is>
          <t>POLICE_CAPF | SSC | BANKING | RAILWAYS</t>
        </is>
      </c>
      <c r="AG18" t="inlineStr">
        <is>
          <t>Home State</t>
        </is>
      </c>
      <c r="AH18" t="inlineStr">
        <is>
          <t>Basic</t>
        </is>
      </c>
      <c r="AJ18" t="b">
        <v>1</v>
      </c>
      <c r="AK18" t="inlineStr">
        <is>
          <t>S017</t>
        </is>
      </c>
      <c r="AL18" t="inlineStr">
        <is>
          <t>survey</t>
        </is>
      </c>
      <c r="AM18" t="inlineStr"/>
      <c r="AN18" t="inlineStr">
        <is>
          <t>assumed_4yr_service(Agniveer), math_unknown_assumed_false, weight_not_collected</t>
        </is>
      </c>
    </row>
    <row r="19">
      <c r="A19" t="inlineStr">
        <is>
          <t>Persona S018</t>
        </is>
      </c>
      <c r="B19" s="5" t="inlineStr">
        <is>
          <t>2000-05-18</t>
        </is>
      </c>
      <c r="C19" t="inlineStr">
        <is>
          <t>SC</t>
        </is>
      </c>
      <c r="D19" t="inlineStr">
        <is>
          <t>No</t>
        </is>
      </c>
      <c r="G19" t="inlineStr">
        <is>
          <t>West Bengal</t>
        </is>
      </c>
      <c r="H19" t="inlineStr">
        <is>
          <t>South 24 Parganas</t>
        </is>
      </c>
      <c r="I19" t="inlineStr">
        <is>
          <t>Single</t>
        </is>
      </c>
      <c r="J19" t="inlineStr">
        <is>
          <t>veernxt-test+s018@example.com</t>
        </is>
      </c>
      <c r="K19" s="5" t="inlineStr">
        <is>
          <t>0000000018</t>
        </is>
      </c>
      <c r="L19" t="inlineStr">
        <is>
          <t>Indian Army</t>
        </is>
      </c>
      <c r="M19" t="inlineStr">
        <is>
          <t>ARMOURED CORPS</t>
        </is>
      </c>
      <c r="N19" t="inlineStr">
        <is>
          <t>House Keeper</t>
        </is>
      </c>
      <c r="O19" t="inlineStr">
        <is>
          <t>4 years 0 months</t>
        </is>
      </c>
      <c r="Q19" t="inlineStr">
        <is>
          <t>Exemplary</t>
        </is>
      </c>
      <c r="S19" t="inlineStr">
        <is>
          <t>Class 12</t>
        </is>
      </c>
      <c r="T19" t="b">
        <v>0</v>
      </c>
      <c r="U19" t="inlineStr">
        <is>
          <t>None</t>
        </is>
      </c>
      <c r="V19" t="inlineStr">
        <is>
          <t>None</t>
        </is>
      </c>
      <c r="W19" t="b">
        <v>0</v>
      </c>
      <c r="X19" t="n">
        <v>174</v>
      </c>
      <c r="Z19" t="n">
        <v>85</v>
      </c>
      <c r="AC19" t="b">
        <v>0</v>
      </c>
      <c r="AD19" t="inlineStr">
        <is>
          <t>SHAPE-1</t>
        </is>
      </c>
      <c r="AE19" t="inlineStr">
        <is>
          <t>Good</t>
        </is>
      </c>
      <c r="AF19" t="inlineStr">
        <is>
          <t>POLICE_CAPF</t>
        </is>
      </c>
      <c r="AG19" t="inlineStr">
        <is>
          <t>Home State</t>
        </is>
      </c>
      <c r="AH19" t="inlineStr">
        <is>
          <t>Basic</t>
        </is>
      </c>
      <c r="AJ19" t="b">
        <v>1</v>
      </c>
      <c r="AK19" t="inlineStr">
        <is>
          <t>S018</t>
        </is>
      </c>
      <c r="AL19" t="inlineStr">
        <is>
          <t>survey</t>
        </is>
      </c>
      <c r="AM19" t="inlineStr"/>
      <c r="AN19" t="inlineStr">
        <is>
          <t>role_kept_verbatim, assumed_4yr_service(Agniveer), math_unknown_assumed_false, weight_not_collected</t>
        </is>
      </c>
    </row>
    <row r="20">
      <c r="A20" t="inlineStr">
        <is>
          <t>Persona S019</t>
        </is>
      </c>
      <c r="B20" s="5" t="inlineStr">
        <is>
          <t>2005-10-21</t>
        </is>
      </c>
      <c r="C20" t="inlineStr">
        <is>
          <t>OBC</t>
        </is>
      </c>
      <c r="D20" t="inlineStr">
        <is>
          <t>No</t>
        </is>
      </c>
      <c r="G20" t="inlineStr">
        <is>
          <t>Uttar Pradesh</t>
        </is>
      </c>
      <c r="H20" t="inlineStr">
        <is>
          <t>Gorakhpur</t>
        </is>
      </c>
      <c r="I20" t="inlineStr">
        <is>
          <t>Single</t>
        </is>
      </c>
      <c r="J20" t="inlineStr">
        <is>
          <t>veernxt-test+s019@example.com</t>
        </is>
      </c>
      <c r="K20" s="5" t="inlineStr">
        <is>
          <t>0000000019</t>
        </is>
      </c>
      <c r="L20" t="inlineStr">
        <is>
          <t>Indian Army</t>
        </is>
      </c>
      <c r="M20" t="inlineStr">
        <is>
          <t>ARMOURED CORPS</t>
        </is>
      </c>
      <c r="N20" t="inlineStr">
        <is>
          <t>Barber</t>
        </is>
      </c>
      <c r="O20" t="inlineStr">
        <is>
          <t>4 years 0 months</t>
        </is>
      </c>
      <c r="Q20" t="inlineStr">
        <is>
          <t>Exemplary</t>
        </is>
      </c>
      <c r="S20" t="inlineStr">
        <is>
          <t>Class 12</t>
        </is>
      </c>
      <c r="T20" t="b">
        <v>0</v>
      </c>
      <c r="U20" t="inlineStr">
        <is>
          <t>None</t>
        </is>
      </c>
      <c r="V20" t="inlineStr">
        <is>
          <t>None</t>
        </is>
      </c>
      <c r="W20" t="b">
        <v>0</v>
      </c>
      <c r="X20" t="n">
        <v>178</v>
      </c>
      <c r="Z20" t="n">
        <v>85</v>
      </c>
      <c r="AC20" t="b">
        <v>0</v>
      </c>
      <c r="AD20" t="inlineStr">
        <is>
          <t>SHAPE-1</t>
        </is>
      </c>
      <c r="AE20" t="inlineStr">
        <is>
          <t>Good</t>
        </is>
      </c>
      <c r="AF20" t="inlineStr">
        <is>
          <t>POLICE_CAPF</t>
        </is>
      </c>
      <c r="AG20" t="inlineStr">
        <is>
          <t>Home State</t>
        </is>
      </c>
      <c r="AH20" t="inlineStr">
        <is>
          <t>Basic</t>
        </is>
      </c>
      <c r="AJ20" t="b">
        <v>1</v>
      </c>
      <c r="AK20" t="inlineStr">
        <is>
          <t>S019</t>
        </is>
      </c>
      <c r="AL20" t="inlineStr">
        <is>
          <t>survey</t>
        </is>
      </c>
      <c r="AM20" t="inlineStr"/>
      <c r="AN20" t="inlineStr">
        <is>
          <t>skills_unrecognised_dropped, assumed_4yr_service(Agniveer), math_unknown_assumed_false, weight_not_collected</t>
        </is>
      </c>
    </row>
    <row r="21">
      <c r="A21" t="inlineStr">
        <is>
          <t>Persona S020</t>
        </is>
      </c>
      <c r="B21" s="5" t="inlineStr">
        <is>
          <t>2002-10-12</t>
        </is>
      </c>
      <c r="C21" t="inlineStr">
        <is>
          <t>OBC</t>
        </is>
      </c>
      <c r="D21" t="inlineStr">
        <is>
          <t>No</t>
        </is>
      </c>
      <c r="G21" t="inlineStr">
        <is>
          <t>Uttar Pradesh</t>
        </is>
      </c>
      <c r="H21" t="inlineStr">
        <is>
          <t>Basti</t>
        </is>
      </c>
      <c r="I21" t="inlineStr">
        <is>
          <t>Single</t>
        </is>
      </c>
      <c r="J21" t="inlineStr">
        <is>
          <t>veernxt-test+s020@example.com</t>
        </is>
      </c>
      <c r="K21" s="5" t="inlineStr">
        <is>
          <t>0000000020</t>
        </is>
      </c>
      <c r="L21" t="inlineStr">
        <is>
          <t>Indian Army</t>
        </is>
      </c>
      <c r="M21" t="inlineStr">
        <is>
          <t>ARMOURED CORPS</t>
        </is>
      </c>
      <c r="N21" t="inlineStr">
        <is>
          <t>General Duty</t>
        </is>
      </c>
      <c r="O21" t="inlineStr">
        <is>
          <t>4 years 0 months</t>
        </is>
      </c>
      <c r="Q21" t="inlineStr">
        <is>
          <t>Exemplary</t>
        </is>
      </c>
      <c r="S21" t="inlineStr">
        <is>
          <t>Class 12</t>
        </is>
      </c>
      <c r="T21" t="b">
        <v>0</v>
      </c>
      <c r="U21" t="inlineStr">
        <is>
          <t>None</t>
        </is>
      </c>
      <c r="V21" t="inlineStr">
        <is>
          <t>None</t>
        </is>
      </c>
      <c r="W21" t="b">
        <v>0</v>
      </c>
      <c r="X21" t="n">
        <v>171</v>
      </c>
      <c r="Z21" t="n">
        <v>85</v>
      </c>
      <c r="AC21" t="b">
        <v>0</v>
      </c>
      <c r="AD21" t="inlineStr">
        <is>
          <t>SHAPE-1</t>
        </is>
      </c>
      <c r="AE21" t="inlineStr">
        <is>
          <t>Good</t>
        </is>
      </c>
      <c r="AF21" t="inlineStr">
        <is>
          <t>POLICE_CAPF</t>
        </is>
      </c>
      <c r="AG21" t="inlineStr">
        <is>
          <t>Home State</t>
        </is>
      </c>
      <c r="AH21" t="inlineStr">
        <is>
          <t>Basic</t>
        </is>
      </c>
      <c r="AJ21" t="b">
        <v>1</v>
      </c>
      <c r="AK21" t="inlineStr">
        <is>
          <t>S020</t>
        </is>
      </c>
      <c r="AL21" t="inlineStr">
        <is>
          <t>survey</t>
        </is>
      </c>
      <c r="AM21" t="inlineStr"/>
      <c r="AN21" t="inlineStr">
        <is>
          <t>assumed_4yr_service(Agniveer), math_unknown_assumed_false, weight_not_collected</t>
        </is>
      </c>
    </row>
    <row r="22">
      <c r="A22" t="inlineStr">
        <is>
          <t>Persona S021</t>
        </is>
      </c>
      <c r="B22" s="5" t="inlineStr">
        <is>
          <t>2005-03-07</t>
        </is>
      </c>
      <c r="C22" t="inlineStr">
        <is>
          <t>OBC</t>
        </is>
      </c>
      <c r="D22" t="inlineStr">
        <is>
          <t>No</t>
        </is>
      </c>
      <c r="G22" t="inlineStr">
        <is>
          <t>Andhra Pradesh</t>
        </is>
      </c>
      <c r="H22" t="inlineStr">
        <is>
          <t>Srikakulam</t>
        </is>
      </c>
      <c r="I22" t="inlineStr">
        <is>
          <t>Single</t>
        </is>
      </c>
      <c r="J22" t="inlineStr">
        <is>
          <t>veernxt-test+s021@example.com</t>
        </is>
      </c>
      <c r="K22" s="5" t="inlineStr">
        <is>
          <t>0000000021</t>
        </is>
      </c>
      <c r="L22" t="inlineStr">
        <is>
          <t>Indian Army</t>
        </is>
      </c>
      <c r="M22" t="inlineStr">
        <is>
          <t>ARMOURED CORPS</t>
        </is>
      </c>
      <c r="N22" t="inlineStr">
        <is>
          <t>General Duty</t>
        </is>
      </c>
      <c r="O22" t="inlineStr">
        <is>
          <t>4 years 0 months</t>
        </is>
      </c>
      <c r="Q22" t="inlineStr">
        <is>
          <t>Very Good</t>
        </is>
      </c>
      <c r="S22" t="inlineStr">
        <is>
          <t>Class 12</t>
        </is>
      </c>
      <c r="T22" t="b">
        <v>0</v>
      </c>
      <c r="U22" t="inlineStr">
        <is>
          <t>B Certificate</t>
        </is>
      </c>
      <c r="V22" t="inlineStr">
        <is>
          <t>None</t>
        </is>
      </c>
      <c r="W22" t="b">
        <v>0</v>
      </c>
      <c r="X22" t="n">
        <v>169</v>
      </c>
      <c r="Z22" t="n">
        <v>85</v>
      </c>
      <c r="AC22" t="b">
        <v>0</v>
      </c>
      <c r="AD22" t="inlineStr">
        <is>
          <t>SHAPE-1</t>
        </is>
      </c>
      <c r="AE22" t="inlineStr">
        <is>
          <t>Good</t>
        </is>
      </c>
      <c r="AF22" t="inlineStr">
        <is>
          <t>POLICE_CAPF | SSC | BANKING | RAILWAYS</t>
        </is>
      </c>
      <c r="AG22" t="inlineStr">
        <is>
          <t>Home State</t>
        </is>
      </c>
      <c r="AH22" t="inlineStr">
        <is>
          <t>Basic</t>
        </is>
      </c>
      <c r="AJ22" t="b">
        <v>1</v>
      </c>
      <c r="AK22" t="inlineStr">
        <is>
          <t>S021</t>
        </is>
      </c>
      <c r="AL22" t="inlineStr">
        <is>
          <t>survey</t>
        </is>
      </c>
      <c r="AM22" t="inlineStr"/>
      <c r="AN22" t="inlineStr">
        <is>
          <t>assumed_4yr_service(Agniveer), math_unknown_assumed_false, weight_not_collected</t>
        </is>
      </c>
    </row>
    <row r="23">
      <c r="A23" t="inlineStr">
        <is>
          <t>Persona S022</t>
        </is>
      </c>
      <c r="B23" s="5" t="inlineStr">
        <is>
          <t>2005-10-30</t>
        </is>
      </c>
      <c r="C23" t="inlineStr">
        <is>
          <t>SC</t>
        </is>
      </c>
      <c r="D23" t="inlineStr">
        <is>
          <t>No</t>
        </is>
      </c>
      <c r="G23" t="inlineStr">
        <is>
          <t>West Bengal</t>
        </is>
      </c>
      <c r="H23" t="inlineStr">
        <is>
          <t>Purba Bardhaman</t>
        </is>
      </c>
      <c r="I23" t="inlineStr">
        <is>
          <t>Single</t>
        </is>
      </c>
      <c r="J23" t="inlineStr">
        <is>
          <t>veernxt-test+s022@example.com</t>
        </is>
      </c>
      <c r="K23" s="5" t="inlineStr">
        <is>
          <t>0000000022</t>
        </is>
      </c>
      <c r="L23" t="inlineStr">
        <is>
          <t>Indian Army</t>
        </is>
      </c>
      <c r="M23" t="inlineStr">
        <is>
          <t>ARMOURED CORPS</t>
        </is>
      </c>
      <c r="N23" t="inlineStr">
        <is>
          <t>General Duty</t>
        </is>
      </c>
      <c r="O23" t="inlineStr">
        <is>
          <t>4 years 0 months</t>
        </is>
      </c>
      <c r="Q23" t="inlineStr">
        <is>
          <t>Good</t>
        </is>
      </c>
      <c r="S23" t="inlineStr">
        <is>
          <t>Class 12</t>
        </is>
      </c>
      <c r="T23" t="b">
        <v>0</v>
      </c>
      <c r="U23" t="inlineStr">
        <is>
          <t>None</t>
        </is>
      </c>
      <c r="V23" t="inlineStr">
        <is>
          <t>None</t>
        </is>
      </c>
      <c r="W23" t="b">
        <v>0</v>
      </c>
      <c r="X23" t="n">
        <v>169</v>
      </c>
      <c r="Z23" t="n">
        <v>80</v>
      </c>
      <c r="AC23" t="b">
        <v>0</v>
      </c>
      <c r="AD23" t="inlineStr">
        <is>
          <t>SHAPE-1</t>
        </is>
      </c>
      <c r="AE23" t="inlineStr">
        <is>
          <t>Good</t>
        </is>
      </c>
      <c r="AF23" t="inlineStr">
        <is>
          <t>POLICE_CAPF</t>
        </is>
      </c>
      <c r="AG23" t="inlineStr">
        <is>
          <t>Home State</t>
        </is>
      </c>
      <c r="AH23" t="inlineStr">
        <is>
          <t>Basic</t>
        </is>
      </c>
      <c r="AJ23" t="b">
        <v>1</v>
      </c>
      <c r="AK23" t="inlineStr">
        <is>
          <t>S022</t>
        </is>
      </c>
      <c r="AL23" t="inlineStr">
        <is>
          <t>survey</t>
        </is>
      </c>
      <c r="AM23" t="inlineStr"/>
      <c r="AN23" t="inlineStr">
        <is>
          <t>assumed_4yr_service(Agniveer), math_unknown_assumed_false, weight_not_collected</t>
        </is>
      </c>
    </row>
    <row r="24">
      <c r="A24" t="inlineStr">
        <is>
          <t>Persona S023</t>
        </is>
      </c>
      <c r="B24" s="5" t="inlineStr">
        <is>
          <t>2001-12-08</t>
        </is>
      </c>
      <c r="C24" t="inlineStr">
        <is>
          <t>OBC</t>
        </is>
      </c>
      <c r="D24" t="inlineStr">
        <is>
          <t>No</t>
        </is>
      </c>
      <c r="G24" t="inlineStr">
        <is>
          <t>West Bengal</t>
        </is>
      </c>
      <c r="H24" t="inlineStr">
        <is>
          <t>Parba Burddhaman</t>
        </is>
      </c>
      <c r="I24" t="inlineStr">
        <is>
          <t>Single</t>
        </is>
      </c>
      <c r="J24" t="inlineStr">
        <is>
          <t>veernxt-test+s023@example.com</t>
        </is>
      </c>
      <c r="K24" s="5" t="inlineStr">
        <is>
          <t>0000000023</t>
        </is>
      </c>
      <c r="L24" t="inlineStr">
        <is>
          <t>Indian Army</t>
        </is>
      </c>
      <c r="M24" t="inlineStr">
        <is>
          <t>ARMOURED CORPS</t>
        </is>
      </c>
      <c r="N24" t="inlineStr">
        <is>
          <t>General Duty</t>
        </is>
      </c>
      <c r="O24" t="inlineStr">
        <is>
          <t>4 years 0 months</t>
        </is>
      </c>
      <c r="Q24" t="inlineStr">
        <is>
          <t>Exemplary</t>
        </is>
      </c>
      <c r="S24" t="inlineStr">
        <is>
          <t>Class 12</t>
        </is>
      </c>
      <c r="T24" t="b">
        <v>0</v>
      </c>
      <c r="U24" t="inlineStr">
        <is>
          <t>None</t>
        </is>
      </c>
      <c r="V24" t="inlineStr">
        <is>
          <t>None</t>
        </is>
      </c>
      <c r="W24" t="b">
        <v>0</v>
      </c>
      <c r="X24" t="n">
        <v>172</v>
      </c>
      <c r="Z24" t="n">
        <v>80</v>
      </c>
      <c r="AC24" t="b">
        <v>0</v>
      </c>
      <c r="AD24" t="inlineStr">
        <is>
          <t>SHAPE-1</t>
        </is>
      </c>
      <c r="AE24" t="inlineStr">
        <is>
          <t>Good</t>
        </is>
      </c>
      <c r="AF24" t="inlineStr">
        <is>
          <t>POLICE_CAPF</t>
        </is>
      </c>
      <c r="AG24" t="inlineStr">
        <is>
          <t>Home State</t>
        </is>
      </c>
      <c r="AH24" t="inlineStr">
        <is>
          <t>Basic</t>
        </is>
      </c>
      <c r="AJ24" t="b">
        <v>1</v>
      </c>
      <c r="AK24" t="inlineStr">
        <is>
          <t>S023</t>
        </is>
      </c>
      <c r="AL24" t="inlineStr">
        <is>
          <t>survey</t>
        </is>
      </c>
      <c r="AM24" t="inlineStr"/>
      <c r="AN24" t="inlineStr">
        <is>
          <t>assumed_4yr_service(Agniveer), math_unknown_assumed_false, weight_not_collected</t>
        </is>
      </c>
    </row>
    <row r="25">
      <c r="A25" t="inlineStr">
        <is>
          <t>Persona S024</t>
        </is>
      </c>
      <c r="B25" s="5" t="inlineStr">
        <is>
          <t>2004-10-16</t>
        </is>
      </c>
      <c r="C25" t="inlineStr">
        <is>
          <t>OBC</t>
        </is>
      </c>
      <c r="D25" t="inlineStr">
        <is>
          <t>No</t>
        </is>
      </c>
      <c r="G25" t="inlineStr">
        <is>
          <t>Madhya Pradesh</t>
        </is>
      </c>
      <c r="H25" t="inlineStr">
        <is>
          <t>Pandhurna</t>
        </is>
      </c>
      <c r="I25" t="inlineStr">
        <is>
          <t>Single</t>
        </is>
      </c>
      <c r="J25" t="inlineStr">
        <is>
          <t>veernxt-test+s024@example.com</t>
        </is>
      </c>
      <c r="K25" s="5" t="inlineStr">
        <is>
          <t>0000000024</t>
        </is>
      </c>
      <c r="L25" t="inlineStr">
        <is>
          <t>Indian Army</t>
        </is>
      </c>
      <c r="M25" t="inlineStr">
        <is>
          <t>ARMOURED CORPS</t>
        </is>
      </c>
      <c r="N25" t="inlineStr">
        <is>
          <t>Tradesman</t>
        </is>
      </c>
      <c r="O25" t="inlineStr">
        <is>
          <t>4 years 0 months</t>
        </is>
      </c>
      <c r="Q25" t="inlineStr">
        <is>
          <t>Very Good</t>
        </is>
      </c>
      <c r="S25" t="inlineStr">
        <is>
          <t>Class 10</t>
        </is>
      </c>
      <c r="T25" t="b">
        <v>0</v>
      </c>
      <c r="U25" t="inlineStr">
        <is>
          <t>None</t>
        </is>
      </c>
      <c r="V25" t="inlineStr">
        <is>
          <t>None</t>
        </is>
      </c>
      <c r="W25" t="b">
        <v>0</v>
      </c>
      <c r="X25" t="n">
        <v>171</v>
      </c>
      <c r="Z25" t="n">
        <v>85</v>
      </c>
      <c r="AC25" t="b">
        <v>0</v>
      </c>
      <c r="AD25" t="inlineStr">
        <is>
          <t>SHAPE-1</t>
        </is>
      </c>
      <c r="AE25" t="inlineStr">
        <is>
          <t>Good</t>
        </is>
      </c>
      <c r="AF25" t="inlineStr">
        <is>
          <t>POLICE_CAPF</t>
        </is>
      </c>
      <c r="AG25" t="inlineStr">
        <is>
          <t>Home State</t>
        </is>
      </c>
      <c r="AH25" t="inlineStr">
        <is>
          <t>Basic</t>
        </is>
      </c>
      <c r="AJ25" t="b">
        <v>1</v>
      </c>
      <c r="AK25" t="inlineStr">
        <is>
          <t>S024</t>
        </is>
      </c>
      <c r="AL25" t="inlineStr">
        <is>
          <t>survey</t>
        </is>
      </c>
      <c r="AM25" t="inlineStr"/>
      <c r="AN25" t="inlineStr">
        <is>
          <t>assumed_4yr_service(Agniveer), math_unknown_assumed_false, weight_not_collected</t>
        </is>
      </c>
    </row>
    <row r="26">
      <c r="A26" t="inlineStr">
        <is>
          <t>Persona S025</t>
        </is>
      </c>
      <c r="B26" s="5" t="inlineStr">
        <is>
          <t>2001-01-01</t>
        </is>
      </c>
      <c r="C26" t="inlineStr">
        <is>
          <t>General</t>
        </is>
      </c>
      <c r="D26" t="inlineStr">
        <is>
          <t>No</t>
        </is>
      </c>
      <c r="G26" t="inlineStr">
        <is>
          <t>Uttarakhand</t>
        </is>
      </c>
      <c r="H26" t="inlineStr">
        <is>
          <t>Tehri Garhwal</t>
        </is>
      </c>
      <c r="I26" t="inlineStr">
        <is>
          <t>Single</t>
        </is>
      </c>
      <c r="J26" t="inlineStr">
        <is>
          <t>veernxt-test+s025@example.com</t>
        </is>
      </c>
      <c r="K26" s="5" t="inlineStr">
        <is>
          <t>0000000025</t>
        </is>
      </c>
      <c r="L26" t="inlineStr">
        <is>
          <t>Indian Army</t>
        </is>
      </c>
      <c r="M26" t="inlineStr">
        <is>
          <t>ARMOURED CORPS</t>
        </is>
      </c>
      <c r="N26" t="inlineStr">
        <is>
          <t>Tradesman</t>
        </is>
      </c>
      <c r="O26" t="inlineStr">
        <is>
          <t>4 years 0 months</t>
        </is>
      </c>
      <c r="Q26" t="inlineStr">
        <is>
          <t>Exemplary</t>
        </is>
      </c>
      <c r="S26" t="inlineStr">
        <is>
          <t>Class 12</t>
        </is>
      </c>
      <c r="T26" t="b">
        <v>0</v>
      </c>
      <c r="U26" t="inlineStr">
        <is>
          <t>None</t>
        </is>
      </c>
      <c r="V26" t="inlineStr">
        <is>
          <t>None</t>
        </is>
      </c>
      <c r="W26" t="b">
        <v>0</v>
      </c>
      <c r="X26" t="n">
        <v>166</v>
      </c>
      <c r="Z26" t="n">
        <v>87</v>
      </c>
      <c r="AC26" t="b">
        <v>0</v>
      </c>
      <c r="AD26" t="inlineStr">
        <is>
          <t>SHAPE-1</t>
        </is>
      </c>
      <c r="AE26" t="inlineStr">
        <is>
          <t>Good</t>
        </is>
      </c>
      <c r="AF26" t="inlineStr">
        <is>
          <t>POLICE_CAPF</t>
        </is>
      </c>
      <c r="AG26" t="inlineStr">
        <is>
          <t>Home State</t>
        </is>
      </c>
      <c r="AH26" t="inlineStr">
        <is>
          <t>Basic</t>
        </is>
      </c>
      <c r="AJ26" t="b">
        <v>1</v>
      </c>
      <c r="AK26" t="inlineStr">
        <is>
          <t>S025</t>
        </is>
      </c>
      <c r="AL26" t="inlineStr">
        <is>
          <t>survey</t>
        </is>
      </c>
      <c r="AM26" t="inlineStr"/>
      <c r="AN26" t="inlineStr">
        <is>
          <t>arm_multi, assumed_4yr_service(Agniveer), math_unknown_assumed_false, weight_not_collected</t>
        </is>
      </c>
    </row>
    <row r="27">
      <c r="A27" t="inlineStr">
        <is>
          <t>Persona S026</t>
        </is>
      </c>
      <c r="B27" s="5" t="inlineStr">
        <is>
          <t>2005-08-09</t>
        </is>
      </c>
      <c r="C27" t="inlineStr">
        <is>
          <t>OBC</t>
        </is>
      </c>
      <c r="D27" t="inlineStr">
        <is>
          <t>No</t>
        </is>
      </c>
      <c r="G27" t="inlineStr">
        <is>
          <t>West Bengal</t>
        </is>
      </c>
      <c r="H27" t="inlineStr">
        <is>
          <t>North 24 Parganas</t>
        </is>
      </c>
      <c r="I27" t="inlineStr">
        <is>
          <t>Single</t>
        </is>
      </c>
      <c r="J27" t="inlineStr">
        <is>
          <t>veernxt-test+s026@example.com</t>
        </is>
      </c>
      <c r="K27" s="5" t="inlineStr">
        <is>
          <t>0000000026</t>
        </is>
      </c>
      <c r="L27" t="inlineStr">
        <is>
          <t>Indian Army</t>
        </is>
      </c>
      <c r="M27" t="inlineStr">
        <is>
          <t>ARMOURED CORPS</t>
        </is>
      </c>
      <c r="N27" t="inlineStr">
        <is>
          <t>Driver</t>
        </is>
      </c>
      <c r="O27" t="inlineStr">
        <is>
          <t>4 years 0 months</t>
        </is>
      </c>
      <c r="Q27" t="inlineStr">
        <is>
          <t>Exemplary</t>
        </is>
      </c>
      <c r="S27" t="inlineStr">
        <is>
          <t>Class 12</t>
        </is>
      </c>
      <c r="T27" t="b">
        <v>0</v>
      </c>
      <c r="U27" t="inlineStr">
        <is>
          <t>C Certificate</t>
        </is>
      </c>
      <c r="V27" t="inlineStr">
        <is>
          <t>None</t>
        </is>
      </c>
      <c r="W27" t="b">
        <v>0</v>
      </c>
      <c r="X27" t="n">
        <v>170</v>
      </c>
      <c r="Z27" t="n">
        <v>85</v>
      </c>
      <c r="AC27" t="b">
        <v>0</v>
      </c>
      <c r="AD27" t="inlineStr">
        <is>
          <t>SHAPE-1</t>
        </is>
      </c>
      <c r="AE27" t="inlineStr">
        <is>
          <t>Good</t>
        </is>
      </c>
      <c r="AF27" t="inlineStr">
        <is>
          <t>POLICE_CAPF</t>
        </is>
      </c>
      <c r="AG27" t="inlineStr">
        <is>
          <t>Home State</t>
        </is>
      </c>
      <c r="AH27" t="inlineStr">
        <is>
          <t>Basic</t>
        </is>
      </c>
      <c r="AJ27" t="b">
        <v>1</v>
      </c>
      <c r="AK27" t="inlineStr">
        <is>
          <t>S026</t>
        </is>
      </c>
      <c r="AL27" t="inlineStr">
        <is>
          <t>survey</t>
        </is>
      </c>
      <c r="AM27" t="inlineStr"/>
      <c r="AN27" t="inlineStr">
        <is>
          <t>assumed_4yr_service(Agniveer), math_unknown_assumed_false, weight_not_collected</t>
        </is>
      </c>
    </row>
    <row r="28">
      <c r="A28" t="inlineStr">
        <is>
          <t>Persona S027</t>
        </is>
      </c>
      <c r="B28" s="5" t="inlineStr">
        <is>
          <t>2004-08-30</t>
        </is>
      </c>
      <c r="C28" t="inlineStr">
        <is>
          <t>OBC</t>
        </is>
      </c>
      <c r="D28" t="inlineStr">
        <is>
          <t>No</t>
        </is>
      </c>
      <c r="G28" t="inlineStr">
        <is>
          <t>Haryana</t>
        </is>
      </c>
      <c r="H28" t="inlineStr">
        <is>
          <t>Faridabad</t>
        </is>
      </c>
      <c r="I28" t="inlineStr">
        <is>
          <t>Single</t>
        </is>
      </c>
      <c r="J28" t="inlineStr">
        <is>
          <t>veernxt-test+s027@example.com</t>
        </is>
      </c>
      <c r="K28" s="5" t="inlineStr">
        <is>
          <t>0000000027</t>
        </is>
      </c>
      <c r="L28" t="inlineStr">
        <is>
          <t>Indian Army</t>
        </is>
      </c>
      <c r="M28" t="inlineStr">
        <is>
          <t>ARMOURED CORPS</t>
        </is>
      </c>
      <c r="N28" t="inlineStr">
        <is>
          <t>Gunner</t>
        </is>
      </c>
      <c r="O28" t="inlineStr">
        <is>
          <t>4 years 0 months</t>
        </is>
      </c>
      <c r="Q28" t="inlineStr">
        <is>
          <t>Exemplary</t>
        </is>
      </c>
      <c r="S28" t="inlineStr">
        <is>
          <t>Class 12</t>
        </is>
      </c>
      <c r="T28" t="b">
        <v>0</v>
      </c>
      <c r="U28" t="inlineStr">
        <is>
          <t>None</t>
        </is>
      </c>
      <c r="V28" t="inlineStr">
        <is>
          <t>None</t>
        </is>
      </c>
      <c r="W28" t="b">
        <v>0</v>
      </c>
      <c r="X28" t="n">
        <v>171</v>
      </c>
      <c r="Z28" t="n">
        <v>80</v>
      </c>
      <c r="AC28" t="b">
        <v>0</v>
      </c>
      <c r="AD28" t="inlineStr">
        <is>
          <t>SHAPE-1</t>
        </is>
      </c>
      <c r="AE28" t="inlineStr">
        <is>
          <t>Good</t>
        </is>
      </c>
      <c r="AF28" t="inlineStr">
        <is>
          <t>POLICE_CAPF</t>
        </is>
      </c>
      <c r="AG28" t="inlineStr">
        <is>
          <t>Home State</t>
        </is>
      </c>
      <c r="AH28" t="inlineStr">
        <is>
          <t>Basic</t>
        </is>
      </c>
      <c r="AJ28" t="b">
        <v>1</v>
      </c>
      <c r="AK28" t="inlineStr">
        <is>
          <t>S027</t>
        </is>
      </c>
      <c r="AL28" t="inlineStr">
        <is>
          <t>survey</t>
        </is>
      </c>
      <c r="AM28" t="inlineStr"/>
      <c r="AN28" t="inlineStr">
        <is>
          <t>assumed_4yr_service(Agniveer), math_unknown_assumed_false, weight_not_collected</t>
        </is>
      </c>
    </row>
    <row r="29">
      <c r="A29" t="inlineStr">
        <is>
          <t>Persona S028</t>
        </is>
      </c>
      <c r="B29" s="5" t="inlineStr">
        <is>
          <t>2004-06-24</t>
        </is>
      </c>
      <c r="C29" t="inlineStr">
        <is>
          <t>OBC</t>
        </is>
      </c>
      <c r="D29" t="inlineStr">
        <is>
          <t>No</t>
        </is>
      </c>
      <c r="G29" t="inlineStr">
        <is>
          <t>Madhya Pradesh</t>
        </is>
      </c>
      <c r="H29" t="inlineStr">
        <is>
          <t>Bhind</t>
        </is>
      </c>
      <c r="I29" t="inlineStr">
        <is>
          <t>Single</t>
        </is>
      </c>
      <c r="J29" t="inlineStr">
        <is>
          <t>veernxt-test+s028@example.com</t>
        </is>
      </c>
      <c r="K29" s="5" t="inlineStr">
        <is>
          <t>0000000028</t>
        </is>
      </c>
      <c r="L29" t="inlineStr">
        <is>
          <t>Indian Army</t>
        </is>
      </c>
      <c r="M29" t="inlineStr">
        <is>
          <t>ELECTRICAL AND MECHANICAL ENGINEERS (EME)</t>
        </is>
      </c>
      <c r="N29" t="inlineStr">
        <is>
          <t>Technical. Auto Tech A Veh</t>
        </is>
      </c>
      <c r="O29" t="inlineStr">
        <is>
          <t>4 years 0 months</t>
        </is>
      </c>
      <c r="Q29" t="inlineStr">
        <is>
          <t>Very Good</t>
        </is>
      </c>
      <c r="S29" t="inlineStr">
        <is>
          <t>Class 12</t>
        </is>
      </c>
      <c r="T29" t="b">
        <v>0</v>
      </c>
      <c r="U29" t="inlineStr">
        <is>
          <t>None</t>
        </is>
      </c>
      <c r="V29" t="inlineStr">
        <is>
          <t>None</t>
        </is>
      </c>
      <c r="W29" t="b">
        <v>0</v>
      </c>
      <c r="X29" t="n">
        <v>170</v>
      </c>
      <c r="Z29" t="n">
        <v>86</v>
      </c>
      <c r="AC29" t="b">
        <v>0</v>
      </c>
      <c r="AD29" t="inlineStr">
        <is>
          <t>SHAPE-1</t>
        </is>
      </c>
      <c r="AE29" t="inlineStr">
        <is>
          <t>Good</t>
        </is>
      </c>
      <c r="AF29" t="inlineStr">
        <is>
          <t>POLICE_CAPF | SSC | BANKING | RAILWAYS</t>
        </is>
      </c>
      <c r="AG29" t="inlineStr">
        <is>
          <t>Home State</t>
        </is>
      </c>
      <c r="AH29" t="inlineStr">
        <is>
          <t>Basic</t>
        </is>
      </c>
      <c r="AJ29" t="b">
        <v>1</v>
      </c>
      <c r="AK29" t="inlineStr">
        <is>
          <t>S028</t>
        </is>
      </c>
      <c r="AL29" t="inlineStr">
        <is>
          <t>survey</t>
        </is>
      </c>
      <c r="AM29" t="inlineStr"/>
      <c r="AN29" t="inlineStr">
        <is>
          <t>role_kept_verbatim, assumed_4yr_service(Agniveer), math_unknown_assumed_false, weight_not_collected</t>
        </is>
      </c>
    </row>
    <row r="30">
      <c r="A30" t="inlineStr">
        <is>
          <t>Persona S029</t>
        </is>
      </c>
      <c r="B30" s="5" t="inlineStr">
        <is>
          <t>2006-05-13</t>
        </is>
      </c>
      <c r="C30" t="inlineStr">
        <is>
          <t>OBC</t>
        </is>
      </c>
      <c r="D30" t="inlineStr">
        <is>
          <t>No</t>
        </is>
      </c>
      <c r="G30" t="inlineStr">
        <is>
          <t>Bihar</t>
        </is>
      </c>
      <c r="H30" t="inlineStr">
        <is>
          <t>East Champaran</t>
        </is>
      </c>
      <c r="I30" t="inlineStr">
        <is>
          <t>Single</t>
        </is>
      </c>
      <c r="J30" t="inlineStr">
        <is>
          <t>veernxt-test+s029@example.com</t>
        </is>
      </c>
      <c r="K30" s="5" t="inlineStr">
        <is>
          <t>0000000029</t>
        </is>
      </c>
      <c r="L30" t="inlineStr">
        <is>
          <t>Indian Army</t>
        </is>
      </c>
      <c r="M30" t="inlineStr">
        <is>
          <t>ELECTRICAL AND MECHANICAL ENGINEERS (EME)</t>
        </is>
      </c>
      <c r="N30" t="inlineStr">
        <is>
          <t>Technical</t>
        </is>
      </c>
      <c r="O30" t="inlineStr">
        <is>
          <t>4 years 0 months</t>
        </is>
      </c>
      <c r="Q30" t="inlineStr">
        <is>
          <t>Very Good</t>
        </is>
      </c>
      <c r="S30" t="inlineStr">
        <is>
          <t>Class 12</t>
        </is>
      </c>
      <c r="T30" t="b">
        <v>0</v>
      </c>
      <c r="U30" t="inlineStr">
        <is>
          <t>None</t>
        </is>
      </c>
      <c r="V30" t="inlineStr">
        <is>
          <t>None</t>
        </is>
      </c>
      <c r="W30" t="b">
        <v>0</v>
      </c>
      <c r="X30" t="n">
        <v>175</v>
      </c>
      <c r="Z30" t="n">
        <v>86</v>
      </c>
      <c r="AC30" t="b">
        <v>0</v>
      </c>
      <c r="AD30" t="inlineStr">
        <is>
          <t>SHAPE-1</t>
        </is>
      </c>
      <c r="AE30" t="inlineStr">
        <is>
          <t>Good</t>
        </is>
      </c>
      <c r="AF30" t="inlineStr">
        <is>
          <t>POLICE_CAPF | SSC | BANKING | RAILWAYS</t>
        </is>
      </c>
      <c r="AG30" t="inlineStr">
        <is>
          <t>Home State</t>
        </is>
      </c>
      <c r="AH30" t="inlineStr">
        <is>
          <t>Basic</t>
        </is>
      </c>
      <c r="AJ30" t="b">
        <v>1</v>
      </c>
      <c r="AK30" t="inlineStr">
        <is>
          <t>S029</t>
        </is>
      </c>
      <c r="AL30" t="inlineStr">
        <is>
          <t>survey</t>
        </is>
      </c>
      <c r="AM30" t="inlineStr"/>
      <c r="AN30" t="inlineStr">
        <is>
          <t>role_kept_verbatim, assumed_4yr_service(Agniveer), math_unknown_assumed_false, weight_not_collected</t>
        </is>
      </c>
    </row>
    <row r="31">
      <c r="A31" t="inlineStr">
        <is>
          <t>Persona S030</t>
        </is>
      </c>
      <c r="B31" s="5" t="inlineStr">
        <is>
          <t>2004-12-19</t>
        </is>
      </c>
      <c r="C31" t="inlineStr">
        <is>
          <t>OBC</t>
        </is>
      </c>
      <c r="D31" t="inlineStr">
        <is>
          <t>No</t>
        </is>
      </c>
      <c r="G31" t="inlineStr">
        <is>
          <t>Bihar</t>
        </is>
      </c>
      <c r="H31" t="inlineStr">
        <is>
          <t>Bhagalpur</t>
        </is>
      </c>
      <c r="I31" t="inlineStr">
        <is>
          <t>Single</t>
        </is>
      </c>
      <c r="J31" t="inlineStr">
        <is>
          <t>veernxt-test+s030@example.com</t>
        </is>
      </c>
      <c r="K31" s="5" t="inlineStr">
        <is>
          <t>0000000030</t>
        </is>
      </c>
      <c r="L31" t="inlineStr">
        <is>
          <t>Indian Army</t>
        </is>
      </c>
      <c r="M31" t="inlineStr">
        <is>
          <t>ARMOURED CORPS</t>
        </is>
      </c>
      <c r="N31" t="inlineStr">
        <is>
          <t>Driver</t>
        </is>
      </c>
      <c r="O31" t="inlineStr">
        <is>
          <t>4 years 0 months</t>
        </is>
      </c>
      <c r="Q31" t="inlineStr">
        <is>
          <t>Exemplary</t>
        </is>
      </c>
      <c r="S31" t="inlineStr">
        <is>
          <t>Class 12</t>
        </is>
      </c>
      <c r="T31" t="b">
        <v>0</v>
      </c>
      <c r="U31" t="inlineStr">
        <is>
          <t>None</t>
        </is>
      </c>
      <c r="V31" t="inlineStr">
        <is>
          <t>None</t>
        </is>
      </c>
      <c r="W31" t="b">
        <v>0</v>
      </c>
      <c r="X31" t="n">
        <v>174</v>
      </c>
      <c r="Z31" t="n">
        <v>84</v>
      </c>
      <c r="AC31" t="b">
        <v>0</v>
      </c>
      <c r="AD31" t="inlineStr">
        <is>
          <t>SHAPE-1</t>
        </is>
      </c>
      <c r="AE31" t="inlineStr">
        <is>
          <t>Good</t>
        </is>
      </c>
      <c r="AF31" t="inlineStr">
        <is>
          <t>POLICE_CAPF</t>
        </is>
      </c>
      <c r="AG31" t="inlineStr">
        <is>
          <t>Home State</t>
        </is>
      </c>
      <c r="AH31" t="inlineStr">
        <is>
          <t>Basic</t>
        </is>
      </c>
      <c r="AJ31" t="b">
        <v>1</v>
      </c>
      <c r="AK31" t="inlineStr">
        <is>
          <t>S030</t>
        </is>
      </c>
      <c r="AL31" t="inlineStr">
        <is>
          <t>survey</t>
        </is>
      </c>
      <c r="AM31" t="inlineStr"/>
      <c r="AN31" t="inlineStr">
        <is>
          <t>assumed_4yr_service(Agniveer), math_unknown_assumed_false, weight_not_collected</t>
        </is>
      </c>
    </row>
    <row r="32">
      <c r="A32" t="inlineStr">
        <is>
          <t>Persona S031</t>
        </is>
      </c>
      <c r="B32" s="5" t="inlineStr">
        <is>
          <t>2003-09-17</t>
        </is>
      </c>
      <c r="C32" t="inlineStr">
        <is>
          <t>OBC</t>
        </is>
      </c>
      <c r="D32" t="inlineStr">
        <is>
          <t>No</t>
        </is>
      </c>
      <c r="G32" t="inlineStr">
        <is>
          <t>Bihar</t>
        </is>
      </c>
      <c r="H32" t="inlineStr">
        <is>
          <t>Patna</t>
        </is>
      </c>
      <c r="I32" t="inlineStr">
        <is>
          <t>Single</t>
        </is>
      </c>
      <c r="J32" t="inlineStr">
        <is>
          <t>veernxt-test+s031@example.com</t>
        </is>
      </c>
      <c r="K32" s="5" t="inlineStr">
        <is>
          <t>0000000031</t>
        </is>
      </c>
      <c r="L32" t="inlineStr">
        <is>
          <t>Indian Army</t>
        </is>
      </c>
      <c r="M32" t="inlineStr">
        <is>
          <t>ARMOURED CORPS</t>
        </is>
      </c>
      <c r="N32" t="inlineStr">
        <is>
          <t>General Duty</t>
        </is>
      </c>
      <c r="O32" t="inlineStr">
        <is>
          <t>4 years 0 months</t>
        </is>
      </c>
      <c r="Q32" t="inlineStr">
        <is>
          <t>Very Good</t>
        </is>
      </c>
      <c r="S32" t="inlineStr">
        <is>
          <t>Class 12</t>
        </is>
      </c>
      <c r="T32" t="b">
        <v>0</v>
      </c>
      <c r="U32" t="inlineStr">
        <is>
          <t>None</t>
        </is>
      </c>
      <c r="V32" t="inlineStr">
        <is>
          <t>None</t>
        </is>
      </c>
      <c r="W32" t="b">
        <v>0</v>
      </c>
      <c r="X32" t="n">
        <v>171</v>
      </c>
      <c r="Z32" t="n">
        <v>82</v>
      </c>
      <c r="AA32" t="n">
        <v>5</v>
      </c>
      <c r="AC32" t="b">
        <v>0</v>
      </c>
      <c r="AD32" t="inlineStr">
        <is>
          <t>SHAPE-1</t>
        </is>
      </c>
      <c r="AE32" t="inlineStr">
        <is>
          <t>Good</t>
        </is>
      </c>
      <c r="AF32" t="inlineStr">
        <is>
          <t>POLICE_CAPF</t>
        </is>
      </c>
      <c r="AG32" t="inlineStr">
        <is>
          <t>Home State</t>
        </is>
      </c>
      <c r="AH32" t="inlineStr">
        <is>
          <t>Basic</t>
        </is>
      </c>
      <c r="AJ32" t="b">
        <v>1</v>
      </c>
      <c r="AK32" t="inlineStr">
        <is>
          <t>S031</t>
        </is>
      </c>
      <c r="AL32" t="inlineStr">
        <is>
          <t>survey</t>
        </is>
      </c>
      <c r="AM32" t="inlineStr"/>
      <c r="AN32" t="inlineStr">
        <is>
          <t>assumed_4yr_service(Agniveer), math_unknown_assumed_false, weight_not_collected</t>
        </is>
      </c>
    </row>
    <row r="33">
      <c r="A33" t="inlineStr">
        <is>
          <t>Persona S032</t>
        </is>
      </c>
      <c r="B33" s="5" t="inlineStr">
        <is>
          <t>2001-05-30</t>
        </is>
      </c>
      <c r="C33" t="inlineStr">
        <is>
          <t>ST</t>
        </is>
      </c>
      <c r="D33" t="inlineStr">
        <is>
          <t>No</t>
        </is>
      </c>
      <c r="G33" t="inlineStr">
        <is>
          <t>Chhattisgarh</t>
        </is>
      </c>
      <c r="H33" t="inlineStr">
        <is>
          <t>Gaurella Pendra Marwahi</t>
        </is>
      </c>
      <c r="I33" t="inlineStr">
        <is>
          <t>Single</t>
        </is>
      </c>
      <c r="J33" t="inlineStr">
        <is>
          <t>veernxt-test+s032@example.com</t>
        </is>
      </c>
      <c r="K33" s="5" t="inlineStr">
        <is>
          <t>0000000032</t>
        </is>
      </c>
      <c r="L33" t="inlineStr">
        <is>
          <t>Indian Army</t>
        </is>
      </c>
      <c r="M33" t="inlineStr">
        <is>
          <t>ARMOURED CORPS</t>
        </is>
      </c>
      <c r="N33" t="inlineStr">
        <is>
          <t>Washerman</t>
        </is>
      </c>
      <c r="O33" t="inlineStr">
        <is>
          <t>4 years 0 months</t>
        </is>
      </c>
      <c r="Q33" t="inlineStr">
        <is>
          <t>Exemplary</t>
        </is>
      </c>
      <c r="S33" t="inlineStr">
        <is>
          <t>Class 12</t>
        </is>
      </c>
      <c r="T33" t="b">
        <v>0</v>
      </c>
      <c r="U33" t="inlineStr">
        <is>
          <t>None</t>
        </is>
      </c>
      <c r="V33" t="inlineStr">
        <is>
          <t>None</t>
        </is>
      </c>
      <c r="W33" t="b">
        <v>0</v>
      </c>
      <c r="X33" t="n">
        <v>170</v>
      </c>
      <c r="Z33" t="n">
        <v>85</v>
      </c>
      <c r="AC33" t="b">
        <v>0</v>
      </c>
      <c r="AD33" t="inlineStr">
        <is>
          <t>SHAPE-1</t>
        </is>
      </c>
      <c r="AE33" t="inlineStr">
        <is>
          <t>Good</t>
        </is>
      </c>
      <c r="AF33" t="inlineStr">
        <is>
          <t>POLICE_CAPF</t>
        </is>
      </c>
      <c r="AG33" t="inlineStr">
        <is>
          <t>Home State</t>
        </is>
      </c>
      <c r="AH33" t="inlineStr">
        <is>
          <t>Basic</t>
        </is>
      </c>
      <c r="AJ33" t="b">
        <v>1</v>
      </c>
      <c r="AK33" t="inlineStr">
        <is>
          <t>S032</t>
        </is>
      </c>
      <c r="AL33" t="inlineStr">
        <is>
          <t>survey</t>
        </is>
      </c>
      <c r="AM33" t="inlineStr"/>
      <c r="AN33" t="inlineStr">
        <is>
          <t>assumed_4yr_service(Agniveer), math_unknown_assumed_false, weight_not_collected</t>
        </is>
      </c>
    </row>
    <row r="34">
      <c r="A34" t="inlineStr">
        <is>
          <t>Persona S033</t>
        </is>
      </c>
      <c r="B34" s="5" t="inlineStr">
        <is>
          <t>2004-01-26</t>
        </is>
      </c>
      <c r="C34" t="inlineStr">
        <is>
          <t>OBC</t>
        </is>
      </c>
      <c r="D34" t="inlineStr">
        <is>
          <t>No</t>
        </is>
      </c>
      <c r="G34" t="inlineStr">
        <is>
          <t>Madhya Pradesh</t>
        </is>
      </c>
      <c r="H34" t="inlineStr">
        <is>
          <t>Jabalpur</t>
        </is>
      </c>
      <c r="I34" t="inlineStr">
        <is>
          <t>Single</t>
        </is>
      </c>
      <c r="J34" t="inlineStr">
        <is>
          <t>veernxt-test+s033@example.com</t>
        </is>
      </c>
      <c r="K34" s="5" t="inlineStr">
        <is>
          <t>0000000033</t>
        </is>
      </c>
      <c r="L34" t="inlineStr">
        <is>
          <t>Indian Army</t>
        </is>
      </c>
      <c r="M34" t="inlineStr">
        <is>
          <t>ARMOURED CORPS</t>
        </is>
      </c>
      <c r="N34" t="inlineStr">
        <is>
          <t>Driver</t>
        </is>
      </c>
      <c r="O34" t="inlineStr">
        <is>
          <t>4 years 0 months</t>
        </is>
      </c>
      <c r="Q34" t="inlineStr">
        <is>
          <t>Exemplary</t>
        </is>
      </c>
      <c r="S34" t="inlineStr">
        <is>
          <t>Graduate</t>
        </is>
      </c>
      <c r="T34" t="b">
        <v>0</v>
      </c>
      <c r="U34" t="inlineStr">
        <is>
          <t>C Certificate</t>
        </is>
      </c>
      <c r="V34" t="inlineStr">
        <is>
          <t>None</t>
        </is>
      </c>
      <c r="W34" t="b">
        <v>0</v>
      </c>
      <c r="X34" t="n">
        <v>170</v>
      </c>
      <c r="Z34" t="n">
        <v>85</v>
      </c>
      <c r="AC34" t="b">
        <v>0</v>
      </c>
      <c r="AD34" t="inlineStr">
        <is>
          <t>SHAPE-1</t>
        </is>
      </c>
      <c r="AE34" t="inlineStr">
        <is>
          <t>Good</t>
        </is>
      </c>
      <c r="AF34" t="inlineStr">
        <is>
          <t>POLICE_CAPF</t>
        </is>
      </c>
      <c r="AG34" t="inlineStr">
        <is>
          <t>Home State</t>
        </is>
      </c>
      <c r="AH34" t="inlineStr">
        <is>
          <t>Basic</t>
        </is>
      </c>
      <c r="AJ34" t="b">
        <v>1</v>
      </c>
      <c r="AK34" t="inlineStr">
        <is>
          <t>S033</t>
        </is>
      </c>
      <c r="AL34" t="inlineStr">
        <is>
          <t>survey</t>
        </is>
      </c>
      <c r="AM34" t="inlineStr"/>
      <c r="AN34" t="inlineStr">
        <is>
          <t>assumed_4yr_service(Agniveer), math_unknown_assumed_false, weight_not_collected</t>
        </is>
      </c>
    </row>
    <row r="35">
      <c r="A35" t="inlineStr">
        <is>
          <t>Persona S034</t>
        </is>
      </c>
      <c r="B35" s="5" t="inlineStr">
        <is>
          <t>2002-11-11</t>
        </is>
      </c>
      <c r="C35" t="inlineStr">
        <is>
          <t>ST</t>
        </is>
      </c>
      <c r="D35" t="inlineStr">
        <is>
          <t>No</t>
        </is>
      </c>
      <c r="G35" t="inlineStr">
        <is>
          <t>Assam</t>
        </is>
      </c>
      <c r="H35" t="inlineStr">
        <is>
          <t>Dibrugarh</t>
        </is>
      </c>
      <c r="I35" t="inlineStr">
        <is>
          <t>Single</t>
        </is>
      </c>
      <c r="J35" t="inlineStr">
        <is>
          <t>veernxt-test+s034@example.com</t>
        </is>
      </c>
      <c r="K35" s="5" t="inlineStr">
        <is>
          <t>0000000034</t>
        </is>
      </c>
      <c r="L35" t="inlineStr">
        <is>
          <t>Indian Army</t>
        </is>
      </c>
      <c r="M35" t="inlineStr">
        <is>
          <t>ARMOURED CORPS</t>
        </is>
      </c>
      <c r="N35" t="inlineStr">
        <is>
          <t>Driver</t>
        </is>
      </c>
      <c r="O35" t="inlineStr">
        <is>
          <t>4 years 0 months</t>
        </is>
      </c>
      <c r="Q35" t="inlineStr">
        <is>
          <t>Exemplary</t>
        </is>
      </c>
      <c r="S35" t="inlineStr">
        <is>
          <t>Class 12</t>
        </is>
      </c>
      <c r="T35" t="b">
        <v>0</v>
      </c>
      <c r="U35" t="inlineStr">
        <is>
          <t>None</t>
        </is>
      </c>
      <c r="V35" t="inlineStr">
        <is>
          <t>None</t>
        </is>
      </c>
      <c r="W35" t="b">
        <v>0</v>
      </c>
      <c r="X35" t="n">
        <v>174</v>
      </c>
      <c r="Z35" t="n">
        <v>85</v>
      </c>
      <c r="AC35" t="b">
        <v>0</v>
      </c>
      <c r="AD35" t="inlineStr">
        <is>
          <t>SHAPE-1</t>
        </is>
      </c>
      <c r="AE35" t="inlineStr">
        <is>
          <t>Good</t>
        </is>
      </c>
      <c r="AF35" t="inlineStr">
        <is>
          <t>POLICE_CAPF</t>
        </is>
      </c>
      <c r="AG35" t="inlineStr">
        <is>
          <t>Home State</t>
        </is>
      </c>
      <c r="AH35" t="inlineStr">
        <is>
          <t>Basic</t>
        </is>
      </c>
      <c r="AJ35" t="b">
        <v>1</v>
      </c>
      <c r="AK35" t="inlineStr">
        <is>
          <t>S034</t>
        </is>
      </c>
      <c r="AL35" t="inlineStr">
        <is>
          <t>survey</t>
        </is>
      </c>
      <c r="AM35" t="inlineStr"/>
      <c r="AN35" t="inlineStr">
        <is>
          <t>assumed_4yr_service(Agniveer), math_unknown_assumed_false, weight_not_collected</t>
        </is>
      </c>
    </row>
    <row r="36">
      <c r="A36" t="inlineStr">
        <is>
          <t>Persona S035</t>
        </is>
      </c>
      <c r="B36" s="5" t="inlineStr">
        <is>
          <t>1999-12-02</t>
        </is>
      </c>
      <c r="C36" t="inlineStr">
        <is>
          <t>OBC</t>
        </is>
      </c>
      <c r="D36" t="inlineStr">
        <is>
          <t>No</t>
        </is>
      </c>
      <c r="G36" t="inlineStr">
        <is>
          <t>Madhya Pradesh</t>
        </is>
      </c>
      <c r="H36" t="inlineStr">
        <is>
          <t>Satna</t>
        </is>
      </c>
      <c r="I36" t="inlineStr">
        <is>
          <t>Single</t>
        </is>
      </c>
      <c r="J36" t="inlineStr">
        <is>
          <t>veernxt-test+s035@example.com</t>
        </is>
      </c>
      <c r="K36" s="5" t="inlineStr">
        <is>
          <t>0000000035</t>
        </is>
      </c>
      <c r="L36" t="inlineStr">
        <is>
          <t>Indian Army</t>
        </is>
      </c>
      <c r="M36" t="inlineStr">
        <is>
          <t>ARMOURED CORPS</t>
        </is>
      </c>
      <c r="N36" t="inlineStr">
        <is>
          <t>Steward</t>
        </is>
      </c>
      <c r="O36" t="inlineStr">
        <is>
          <t>4 years 0 months</t>
        </is>
      </c>
      <c r="Q36" t="inlineStr">
        <is>
          <t>Exemplary</t>
        </is>
      </c>
      <c r="S36" t="inlineStr">
        <is>
          <t>Graduate</t>
        </is>
      </c>
      <c r="T36" t="b">
        <v>0</v>
      </c>
      <c r="U36" t="inlineStr">
        <is>
          <t>None</t>
        </is>
      </c>
      <c r="V36" t="inlineStr">
        <is>
          <t>None</t>
        </is>
      </c>
      <c r="W36" t="b">
        <v>0</v>
      </c>
      <c r="X36" t="n">
        <v>173</v>
      </c>
      <c r="Z36" t="n">
        <v>85</v>
      </c>
      <c r="AC36" t="b">
        <v>0</v>
      </c>
      <c r="AD36" t="inlineStr">
        <is>
          <t>SHAPE-1</t>
        </is>
      </c>
      <c r="AE36" t="inlineStr">
        <is>
          <t>Good</t>
        </is>
      </c>
      <c r="AF36" t="inlineStr">
        <is>
          <t>POLICE_CAPF</t>
        </is>
      </c>
      <c r="AG36" t="inlineStr">
        <is>
          <t>Home State</t>
        </is>
      </c>
      <c r="AH36" t="inlineStr">
        <is>
          <t>Basic</t>
        </is>
      </c>
      <c r="AJ36" t="b">
        <v>1</v>
      </c>
      <c r="AK36" t="inlineStr">
        <is>
          <t>S035</t>
        </is>
      </c>
      <c r="AL36" t="inlineStr">
        <is>
          <t>survey</t>
        </is>
      </c>
      <c r="AM36" t="inlineStr"/>
      <c r="AN36" t="inlineStr">
        <is>
          <t>assumed_4yr_service(Agniveer), math_unknown_assumed_false, weight_not_collected</t>
        </is>
      </c>
    </row>
    <row r="37">
      <c r="A37" t="inlineStr">
        <is>
          <t>Persona S036</t>
        </is>
      </c>
      <c r="B37" s="5" t="inlineStr">
        <is>
          <t>2002-05-04</t>
        </is>
      </c>
      <c r="C37" t="inlineStr">
        <is>
          <t>General</t>
        </is>
      </c>
      <c r="D37" t="inlineStr">
        <is>
          <t>No</t>
        </is>
      </c>
      <c r="G37" t="inlineStr">
        <is>
          <t>Haryana</t>
        </is>
      </c>
      <c r="H37" t="inlineStr">
        <is>
          <t>Bhiwani</t>
        </is>
      </c>
      <c r="I37" t="inlineStr">
        <is>
          <t>Single</t>
        </is>
      </c>
      <c r="J37" t="inlineStr">
        <is>
          <t>veernxt-test+s036@example.com</t>
        </is>
      </c>
      <c r="K37" s="5" t="inlineStr">
        <is>
          <t>0000000036</t>
        </is>
      </c>
      <c r="L37" t="inlineStr">
        <is>
          <t>Indian Army</t>
        </is>
      </c>
      <c r="M37" t="inlineStr">
        <is>
          <t>ARMOURED CORPS</t>
        </is>
      </c>
      <c r="N37" t="inlineStr">
        <is>
          <t>General Duty</t>
        </is>
      </c>
      <c r="O37" t="inlineStr">
        <is>
          <t>4 years 0 months</t>
        </is>
      </c>
      <c r="Q37" t="inlineStr">
        <is>
          <t>Exemplary</t>
        </is>
      </c>
      <c r="S37" t="inlineStr">
        <is>
          <t>Graduate</t>
        </is>
      </c>
      <c r="T37" t="b">
        <v>0</v>
      </c>
      <c r="U37" t="inlineStr">
        <is>
          <t>C Certificate</t>
        </is>
      </c>
      <c r="V37" t="inlineStr">
        <is>
          <t>None</t>
        </is>
      </c>
      <c r="W37" t="b">
        <v>0</v>
      </c>
      <c r="X37" t="n">
        <v>178</v>
      </c>
      <c r="Z37" t="n">
        <v>85</v>
      </c>
      <c r="AC37" t="b">
        <v>0</v>
      </c>
      <c r="AD37" t="inlineStr">
        <is>
          <t>SHAPE-1</t>
        </is>
      </c>
      <c r="AE37" t="inlineStr">
        <is>
          <t>Good</t>
        </is>
      </c>
      <c r="AF37" t="inlineStr">
        <is>
          <t>POLICE_CAPF | SSC | BANKING | RAILWAYS</t>
        </is>
      </c>
      <c r="AG37" t="inlineStr">
        <is>
          <t>Home State</t>
        </is>
      </c>
      <c r="AH37" t="inlineStr">
        <is>
          <t>Basic</t>
        </is>
      </c>
      <c r="AJ37" t="b">
        <v>1</v>
      </c>
      <c r="AK37" t="inlineStr">
        <is>
          <t>S036</t>
        </is>
      </c>
      <c r="AL37" t="inlineStr">
        <is>
          <t>survey</t>
        </is>
      </c>
      <c r="AM37" t="inlineStr"/>
      <c r="AN37" t="inlineStr">
        <is>
          <t>assumed_4yr_service(Agniveer), math_unknown_assumed_false, weight_not_collected</t>
        </is>
      </c>
    </row>
    <row r="38">
      <c r="A38" t="inlineStr">
        <is>
          <t>Persona S037</t>
        </is>
      </c>
      <c r="B38" s="5" t="inlineStr">
        <is>
          <t>2000-04-10</t>
        </is>
      </c>
      <c r="C38" t="inlineStr">
        <is>
          <t>General</t>
        </is>
      </c>
      <c r="D38" t="inlineStr">
        <is>
          <t>No</t>
        </is>
      </c>
      <c r="G38" t="inlineStr">
        <is>
          <t>West Bengal</t>
        </is>
      </c>
      <c r="H38" t="inlineStr">
        <is>
          <t>Murshidabad</t>
        </is>
      </c>
      <c r="I38" t="inlineStr">
        <is>
          <t>Single</t>
        </is>
      </c>
      <c r="J38" t="inlineStr">
        <is>
          <t>veernxt-test+s037@example.com</t>
        </is>
      </c>
      <c r="K38" s="5" t="inlineStr">
        <is>
          <t>0000000037</t>
        </is>
      </c>
      <c r="L38" t="inlineStr">
        <is>
          <t>Indian Army</t>
        </is>
      </c>
      <c r="M38" t="inlineStr">
        <is>
          <t>ARMOURED CORPS</t>
        </is>
      </c>
      <c r="N38" t="inlineStr">
        <is>
          <t>General Duty</t>
        </is>
      </c>
      <c r="O38" t="inlineStr">
        <is>
          <t>4 years 0 months</t>
        </is>
      </c>
      <c r="Q38" t="inlineStr">
        <is>
          <t>Very Good</t>
        </is>
      </c>
      <c r="S38" t="inlineStr">
        <is>
          <t>Graduate</t>
        </is>
      </c>
      <c r="T38" t="b">
        <v>0</v>
      </c>
      <c r="U38" t="inlineStr">
        <is>
          <t>None</t>
        </is>
      </c>
      <c r="V38" t="inlineStr">
        <is>
          <t>None</t>
        </is>
      </c>
      <c r="W38" t="b">
        <v>0</v>
      </c>
      <c r="X38" t="n">
        <v>178</v>
      </c>
      <c r="Z38" t="n">
        <v>82</v>
      </c>
      <c r="AA38" t="n">
        <v>5</v>
      </c>
      <c r="AC38" t="b">
        <v>0</v>
      </c>
      <c r="AD38" t="inlineStr">
        <is>
          <t>SHAPE-1</t>
        </is>
      </c>
      <c r="AE38" t="inlineStr">
        <is>
          <t>Good</t>
        </is>
      </c>
      <c r="AF38" t="inlineStr">
        <is>
          <t>POLICE_CAPF | SSC | BANKING | RAILWAYS</t>
        </is>
      </c>
      <c r="AG38" t="inlineStr">
        <is>
          <t>Home State</t>
        </is>
      </c>
      <c r="AH38" t="inlineStr">
        <is>
          <t>Basic</t>
        </is>
      </c>
      <c r="AJ38" t="b">
        <v>1</v>
      </c>
      <c r="AK38" t="inlineStr">
        <is>
          <t>S037</t>
        </is>
      </c>
      <c r="AL38" t="inlineStr">
        <is>
          <t>survey</t>
        </is>
      </c>
      <c r="AM38" t="inlineStr"/>
      <c r="AN38" t="inlineStr">
        <is>
          <t>assumed_4yr_service(Agniveer), math_unknown_assumed_false, weight_not_collected</t>
        </is>
      </c>
    </row>
    <row r="39">
      <c r="A39" t="inlineStr">
        <is>
          <t>Persona S038</t>
        </is>
      </c>
      <c r="B39" s="5" t="inlineStr">
        <is>
          <t>2001-07-02</t>
        </is>
      </c>
      <c r="C39" t="inlineStr">
        <is>
          <t>OBC</t>
        </is>
      </c>
      <c r="D39" t="inlineStr">
        <is>
          <t>No</t>
        </is>
      </c>
      <c r="G39" t="inlineStr">
        <is>
          <t>Uttar Pradesh</t>
        </is>
      </c>
      <c r="H39" t="inlineStr">
        <is>
          <t>Ambedkar Nagar</t>
        </is>
      </c>
      <c r="I39" t="inlineStr">
        <is>
          <t>Single</t>
        </is>
      </c>
      <c r="J39" t="inlineStr">
        <is>
          <t>veernxt-test+s038@example.com</t>
        </is>
      </c>
      <c r="K39" s="5" t="inlineStr">
        <is>
          <t>0000000038</t>
        </is>
      </c>
      <c r="L39" t="inlineStr">
        <is>
          <t>Indian Army</t>
        </is>
      </c>
      <c r="M39" t="inlineStr">
        <is>
          <t>ARMOURED CORPS</t>
        </is>
      </c>
      <c r="N39" t="inlineStr">
        <is>
          <t>Operator</t>
        </is>
      </c>
      <c r="O39" t="inlineStr">
        <is>
          <t>4 years 0 months</t>
        </is>
      </c>
      <c r="Q39" t="inlineStr">
        <is>
          <t>Exemplary</t>
        </is>
      </c>
      <c r="S39" t="inlineStr">
        <is>
          <t>Graduate</t>
        </is>
      </c>
      <c r="T39" t="b">
        <v>0</v>
      </c>
      <c r="U39" t="inlineStr">
        <is>
          <t>None</t>
        </is>
      </c>
      <c r="V39" t="inlineStr">
        <is>
          <t>None</t>
        </is>
      </c>
      <c r="W39" t="b">
        <v>0</v>
      </c>
      <c r="X39" t="n">
        <v>174</v>
      </c>
      <c r="Z39" t="n">
        <v>85</v>
      </c>
      <c r="AC39" t="b">
        <v>0</v>
      </c>
      <c r="AD39" t="inlineStr">
        <is>
          <t>SHAPE-1</t>
        </is>
      </c>
      <c r="AE39" t="inlineStr">
        <is>
          <t>Good</t>
        </is>
      </c>
      <c r="AF39" t="inlineStr">
        <is>
          <t>POLICE_CAPF</t>
        </is>
      </c>
      <c r="AG39" t="inlineStr">
        <is>
          <t>Home State</t>
        </is>
      </c>
      <c r="AH39" t="inlineStr">
        <is>
          <t>Basic</t>
        </is>
      </c>
      <c r="AJ39" t="b">
        <v>1</v>
      </c>
      <c r="AK39" t="inlineStr">
        <is>
          <t>S038</t>
        </is>
      </c>
      <c r="AL39" t="inlineStr">
        <is>
          <t>survey</t>
        </is>
      </c>
      <c r="AM39" t="inlineStr"/>
      <c r="AN39" t="inlineStr">
        <is>
          <t>assumed_4yr_service(Agniveer), math_unknown_assumed_false, weight_not_collected</t>
        </is>
      </c>
    </row>
    <row r="40">
      <c r="A40" t="inlineStr">
        <is>
          <t>Persona S039</t>
        </is>
      </c>
      <c r="B40" s="5" t="inlineStr">
        <is>
          <t>2000-11-13</t>
        </is>
      </c>
      <c r="C40" t="inlineStr">
        <is>
          <t>OBC</t>
        </is>
      </c>
      <c r="D40" t="inlineStr">
        <is>
          <t>No</t>
        </is>
      </c>
      <c r="G40" t="inlineStr">
        <is>
          <t>Tamil Nadu</t>
        </is>
      </c>
      <c r="H40" t="inlineStr">
        <is>
          <t>Tiruchirapalli</t>
        </is>
      </c>
      <c r="I40" t="inlineStr">
        <is>
          <t>Single</t>
        </is>
      </c>
      <c r="J40" t="inlineStr">
        <is>
          <t>veernxt-test+s039@example.com</t>
        </is>
      </c>
      <c r="K40" s="5" t="inlineStr">
        <is>
          <t>0000000039</t>
        </is>
      </c>
      <c r="L40" t="inlineStr">
        <is>
          <t>Indian Army</t>
        </is>
      </c>
      <c r="M40" t="inlineStr">
        <is>
          <t>ARMOURED CORPS</t>
        </is>
      </c>
      <c r="N40" t="inlineStr">
        <is>
          <t>Gunner</t>
        </is>
      </c>
      <c r="O40" t="inlineStr">
        <is>
          <t>4 years 0 months</t>
        </is>
      </c>
      <c r="Q40" t="inlineStr">
        <is>
          <t>Exemplary</t>
        </is>
      </c>
      <c r="S40" t="inlineStr">
        <is>
          <t>Class 12</t>
        </is>
      </c>
      <c r="T40" t="b">
        <v>0</v>
      </c>
      <c r="U40" t="inlineStr">
        <is>
          <t>None</t>
        </is>
      </c>
      <c r="V40" t="inlineStr">
        <is>
          <t>None</t>
        </is>
      </c>
      <c r="W40" t="b">
        <v>0</v>
      </c>
      <c r="X40" t="n">
        <v>179</v>
      </c>
      <c r="Z40" t="n">
        <v>85</v>
      </c>
      <c r="AC40" t="b">
        <v>0</v>
      </c>
      <c r="AD40" t="inlineStr">
        <is>
          <t>SHAPE-1</t>
        </is>
      </c>
      <c r="AE40" t="inlineStr">
        <is>
          <t>Good</t>
        </is>
      </c>
      <c r="AF40" t="inlineStr">
        <is>
          <t>POLICE_CAPF</t>
        </is>
      </c>
      <c r="AG40" t="inlineStr">
        <is>
          <t>Home State</t>
        </is>
      </c>
      <c r="AH40" t="inlineStr">
        <is>
          <t>Basic</t>
        </is>
      </c>
      <c r="AJ40" t="b">
        <v>1</v>
      </c>
      <c r="AK40" t="inlineStr">
        <is>
          <t>S039</t>
        </is>
      </c>
      <c r="AL40" t="inlineStr">
        <is>
          <t>survey</t>
        </is>
      </c>
      <c r="AM40" t="inlineStr"/>
      <c r="AN40" t="inlineStr">
        <is>
          <t>assumed_4yr_service(Agniveer), math_unknown_assumed_false, weight_not_collected</t>
        </is>
      </c>
    </row>
    <row r="41">
      <c r="A41" t="inlineStr">
        <is>
          <t>Persona S040</t>
        </is>
      </c>
      <c r="B41" s="5" t="inlineStr">
        <is>
          <t>2005-06-14</t>
        </is>
      </c>
      <c r="C41" t="inlineStr">
        <is>
          <t>OBC</t>
        </is>
      </c>
      <c r="D41" t="inlineStr">
        <is>
          <t>No</t>
        </is>
      </c>
      <c r="G41" t="inlineStr">
        <is>
          <t>Rajasthan</t>
        </is>
      </c>
      <c r="H41" t="inlineStr">
        <is>
          <t>Sikar</t>
        </is>
      </c>
      <c r="I41" t="inlineStr">
        <is>
          <t>Single</t>
        </is>
      </c>
      <c r="J41" t="inlineStr">
        <is>
          <t>veernxt-test+s040@example.com</t>
        </is>
      </c>
      <c r="K41" s="5" t="inlineStr">
        <is>
          <t>0000000040</t>
        </is>
      </c>
      <c r="L41" t="inlineStr">
        <is>
          <t>Indian Army</t>
        </is>
      </c>
      <c r="M41" t="inlineStr">
        <is>
          <t>Unspecified</t>
        </is>
      </c>
      <c r="N41" t="inlineStr">
        <is>
          <t>Auto Tech Vehicle</t>
        </is>
      </c>
      <c r="O41" t="inlineStr">
        <is>
          <t>4 years 0 months</t>
        </is>
      </c>
      <c r="Q41" t="inlineStr">
        <is>
          <t>Exemplary</t>
        </is>
      </c>
      <c r="S41" t="inlineStr">
        <is>
          <t>Class 12</t>
        </is>
      </c>
      <c r="T41" t="b">
        <v>0</v>
      </c>
      <c r="U41" t="inlineStr">
        <is>
          <t>None</t>
        </is>
      </c>
      <c r="V41" t="inlineStr">
        <is>
          <t>None</t>
        </is>
      </c>
      <c r="W41" t="b">
        <v>0</v>
      </c>
      <c r="X41" t="n">
        <v>171</v>
      </c>
      <c r="Z41" t="n">
        <v>83</v>
      </c>
      <c r="AC41" t="b">
        <v>0</v>
      </c>
      <c r="AD41" t="inlineStr">
        <is>
          <t>SHAPE-1</t>
        </is>
      </c>
      <c r="AE41" t="inlineStr">
        <is>
          <t>Good</t>
        </is>
      </c>
      <c r="AF41" t="inlineStr">
        <is>
          <t>POLICE_CAPF</t>
        </is>
      </c>
      <c r="AG41" t="inlineStr">
        <is>
          <t>Home State</t>
        </is>
      </c>
      <c r="AH41" t="inlineStr">
        <is>
          <t>Basic</t>
        </is>
      </c>
      <c r="AJ41" t="b">
        <v>1</v>
      </c>
      <c r="AK41" t="inlineStr">
        <is>
          <t>S040</t>
        </is>
      </c>
      <c r="AL41" t="inlineStr">
        <is>
          <t>survey</t>
        </is>
      </c>
      <c r="AM41" t="inlineStr"/>
      <c r="AN41" t="inlineStr">
        <is>
          <t>arm_unresolved, role_kept_verbatim, assumed_4yr_service(Agniveer), math_unknown_assumed_false, weight_not_collected</t>
        </is>
      </c>
    </row>
    <row r="42">
      <c r="A42" t="inlineStr">
        <is>
          <t>Persona S041</t>
        </is>
      </c>
      <c r="B42" s="5" t="inlineStr">
        <is>
          <t>2007-06-30</t>
        </is>
      </c>
      <c r="C42" t="inlineStr">
        <is>
          <t>OBC</t>
        </is>
      </c>
      <c r="D42" t="inlineStr">
        <is>
          <t>No</t>
        </is>
      </c>
      <c r="G42" t="inlineStr">
        <is>
          <t>Rajasthan</t>
        </is>
      </c>
      <c r="H42" t="inlineStr">
        <is>
          <t>Churu</t>
        </is>
      </c>
      <c r="I42" t="inlineStr">
        <is>
          <t>Single</t>
        </is>
      </c>
      <c r="J42" t="inlineStr">
        <is>
          <t>veernxt-test+s041@example.com</t>
        </is>
      </c>
      <c r="K42" s="5" t="inlineStr">
        <is>
          <t>0000000041</t>
        </is>
      </c>
      <c r="L42" t="inlineStr">
        <is>
          <t>Indian Army</t>
        </is>
      </c>
      <c r="M42" t="inlineStr">
        <is>
          <t>ARMOURED CORPS</t>
        </is>
      </c>
      <c r="N42" t="inlineStr">
        <is>
          <t>Gunner</t>
        </is>
      </c>
      <c r="O42" t="inlineStr">
        <is>
          <t>4 years 0 months</t>
        </is>
      </c>
      <c r="Q42" t="inlineStr">
        <is>
          <t>Exemplary</t>
        </is>
      </c>
      <c r="S42" t="inlineStr">
        <is>
          <t>Class 12</t>
        </is>
      </c>
      <c r="T42" t="b">
        <v>0</v>
      </c>
      <c r="U42" t="inlineStr">
        <is>
          <t>None</t>
        </is>
      </c>
      <c r="V42" t="inlineStr">
        <is>
          <t>None</t>
        </is>
      </c>
      <c r="W42" t="b">
        <v>0</v>
      </c>
      <c r="X42" t="n">
        <v>175</v>
      </c>
      <c r="Z42" t="n">
        <v>85</v>
      </c>
      <c r="AC42" t="b">
        <v>0</v>
      </c>
      <c r="AD42" t="inlineStr">
        <is>
          <t>SHAPE-1</t>
        </is>
      </c>
      <c r="AE42" t="inlineStr">
        <is>
          <t>Good</t>
        </is>
      </c>
      <c r="AF42" t="inlineStr">
        <is>
          <t>POLICE_CAPF</t>
        </is>
      </c>
      <c r="AG42" t="inlineStr">
        <is>
          <t>Home State</t>
        </is>
      </c>
      <c r="AH42" t="inlineStr">
        <is>
          <t>Basic</t>
        </is>
      </c>
      <c r="AJ42" t="b">
        <v>1</v>
      </c>
      <c r="AK42" t="inlineStr">
        <is>
          <t>S041</t>
        </is>
      </c>
      <c r="AL42" t="inlineStr">
        <is>
          <t>survey</t>
        </is>
      </c>
      <c r="AM42" t="inlineStr"/>
      <c r="AN42" t="inlineStr">
        <is>
          <t>assumed_4yr_service(Agniveer), math_unknown_assumed_false, weight_not_collected</t>
        </is>
      </c>
    </row>
    <row r="43">
      <c r="A43" t="inlineStr">
        <is>
          <t>Persona S042</t>
        </is>
      </c>
      <c r="B43" s="5" t="inlineStr">
        <is>
          <t>2005-06-08</t>
        </is>
      </c>
      <c r="C43" t="inlineStr">
        <is>
          <t>OBC</t>
        </is>
      </c>
      <c r="D43" t="inlineStr">
        <is>
          <t>No</t>
        </is>
      </c>
      <c r="G43" t="inlineStr">
        <is>
          <t>Maharashtra</t>
        </is>
      </c>
      <c r="H43" t="inlineStr">
        <is>
          <t>Hingoli</t>
        </is>
      </c>
      <c r="I43" t="inlineStr">
        <is>
          <t>Single</t>
        </is>
      </c>
      <c r="J43" t="inlineStr">
        <is>
          <t>veernxt-test+s042@example.com</t>
        </is>
      </c>
      <c r="K43" s="5" t="inlineStr">
        <is>
          <t>0000000042</t>
        </is>
      </c>
      <c r="L43" t="inlineStr">
        <is>
          <t>Indian Army</t>
        </is>
      </c>
      <c r="M43" t="inlineStr">
        <is>
          <t>Chef</t>
        </is>
      </c>
      <c r="N43" t="inlineStr">
        <is>
          <t>Tradesman</t>
        </is>
      </c>
      <c r="O43" t="inlineStr">
        <is>
          <t>4 years 0 months</t>
        </is>
      </c>
      <c r="Q43" t="inlineStr">
        <is>
          <t>Exemplary</t>
        </is>
      </c>
      <c r="S43" t="inlineStr">
        <is>
          <t>Class 12</t>
        </is>
      </c>
      <c r="T43" t="b">
        <v>0</v>
      </c>
      <c r="U43" t="inlineStr">
        <is>
          <t>None</t>
        </is>
      </c>
      <c r="V43" t="inlineStr">
        <is>
          <t>None</t>
        </is>
      </c>
      <c r="W43" t="b">
        <v>0</v>
      </c>
      <c r="X43" t="n">
        <v>174</v>
      </c>
      <c r="Z43" t="n">
        <v>82</v>
      </c>
      <c r="AC43" t="b">
        <v>0</v>
      </c>
      <c r="AD43" t="inlineStr">
        <is>
          <t>SHAPE-1</t>
        </is>
      </c>
      <c r="AE43" t="inlineStr">
        <is>
          <t>Good</t>
        </is>
      </c>
      <c r="AF43" t="inlineStr">
        <is>
          <t>POLICE_CAPF</t>
        </is>
      </c>
      <c r="AG43" t="inlineStr">
        <is>
          <t>Home State</t>
        </is>
      </c>
      <c r="AH43" t="inlineStr">
        <is>
          <t>Basic</t>
        </is>
      </c>
      <c r="AJ43" t="b">
        <v>1</v>
      </c>
      <c r="AK43" t="inlineStr">
        <is>
          <t>S042</t>
        </is>
      </c>
      <c r="AL43" t="inlineStr">
        <is>
          <t>survey</t>
        </is>
      </c>
      <c r="AM43" t="inlineStr"/>
      <c r="AN43" t="inlineStr">
        <is>
          <t>assumed_4yr_service(Agniveer), math_unknown_assumed_false, weight_not_collected</t>
        </is>
      </c>
    </row>
    <row r="44">
      <c r="A44" t="inlineStr">
        <is>
          <t>Persona S043</t>
        </is>
      </c>
      <c r="B44" s="5" t="inlineStr">
        <is>
          <t>2003-08-09</t>
        </is>
      </c>
      <c r="C44" t="inlineStr">
        <is>
          <t>OBC</t>
        </is>
      </c>
      <c r="D44" t="inlineStr">
        <is>
          <t>No</t>
        </is>
      </c>
      <c r="G44" t="inlineStr">
        <is>
          <t>Jammu &amp; Kashmir</t>
        </is>
      </c>
      <c r="H44" t="inlineStr">
        <is>
          <t>Jammu</t>
        </is>
      </c>
      <c r="I44" t="inlineStr">
        <is>
          <t>Single</t>
        </is>
      </c>
      <c r="J44" t="inlineStr">
        <is>
          <t>veernxt-test+s043@example.com</t>
        </is>
      </c>
      <c r="K44" s="5" t="inlineStr">
        <is>
          <t>0000000043</t>
        </is>
      </c>
      <c r="L44" t="inlineStr">
        <is>
          <t>Indian Army</t>
        </is>
      </c>
      <c r="M44" t="inlineStr">
        <is>
          <t>ARMOURED CORPS</t>
        </is>
      </c>
      <c r="N44" t="inlineStr">
        <is>
          <t>Tradesman</t>
        </is>
      </c>
      <c r="O44" t="inlineStr">
        <is>
          <t>4 years 0 months</t>
        </is>
      </c>
      <c r="Q44" t="inlineStr">
        <is>
          <t>Very Good</t>
        </is>
      </c>
      <c r="S44" t="inlineStr">
        <is>
          <t>Graduate</t>
        </is>
      </c>
      <c r="T44" t="b">
        <v>0</v>
      </c>
      <c r="U44" t="inlineStr">
        <is>
          <t>None</t>
        </is>
      </c>
      <c r="V44" t="inlineStr">
        <is>
          <t>None</t>
        </is>
      </c>
      <c r="W44" t="b">
        <v>0</v>
      </c>
      <c r="X44" t="n">
        <v>163</v>
      </c>
      <c r="Z44" t="n">
        <v>88</v>
      </c>
      <c r="AC44" t="b">
        <v>0</v>
      </c>
      <c r="AD44" t="inlineStr">
        <is>
          <t>SHAPE-1</t>
        </is>
      </c>
      <c r="AE44" t="inlineStr">
        <is>
          <t>Good</t>
        </is>
      </c>
      <c r="AF44" t="inlineStr">
        <is>
          <t>POLICE_CAPF | SSC | BANKING | RAILWAYS</t>
        </is>
      </c>
      <c r="AG44" t="inlineStr">
        <is>
          <t>Home State</t>
        </is>
      </c>
      <c r="AH44" t="inlineStr">
        <is>
          <t>Basic</t>
        </is>
      </c>
      <c r="AJ44" t="b">
        <v>1</v>
      </c>
      <c r="AK44" t="inlineStr">
        <is>
          <t>S043</t>
        </is>
      </c>
      <c r="AL44" t="inlineStr">
        <is>
          <t>survey</t>
        </is>
      </c>
      <c r="AM44" t="inlineStr"/>
      <c r="AN44" t="inlineStr">
        <is>
          <t>assumed_4yr_service(Agniveer), math_unknown_assumed_false, weight_not_collected</t>
        </is>
      </c>
    </row>
    <row r="45">
      <c r="A45" t="inlineStr">
        <is>
          <t>Persona S044</t>
        </is>
      </c>
      <c r="B45" s="5" t="inlineStr">
        <is>
          <t>2003-05-29</t>
        </is>
      </c>
      <c r="C45" t="inlineStr">
        <is>
          <t>General</t>
        </is>
      </c>
      <c r="D45" t="inlineStr">
        <is>
          <t>No</t>
        </is>
      </c>
      <c r="G45" t="inlineStr">
        <is>
          <t>Uttar Pradesh</t>
        </is>
      </c>
      <c r="H45" t="inlineStr">
        <is>
          <t>Hapur</t>
        </is>
      </c>
      <c r="I45" t="inlineStr">
        <is>
          <t>Single</t>
        </is>
      </c>
      <c r="J45" t="inlineStr">
        <is>
          <t>veernxt-test+s044@example.com</t>
        </is>
      </c>
      <c r="K45" s="5" t="inlineStr">
        <is>
          <t>0000000044</t>
        </is>
      </c>
      <c r="L45" t="inlineStr">
        <is>
          <t>Indian Army</t>
        </is>
      </c>
      <c r="M45" t="inlineStr">
        <is>
          <t>ARMOURED CORPS</t>
        </is>
      </c>
      <c r="N45" t="inlineStr">
        <is>
          <t>Operator</t>
        </is>
      </c>
      <c r="O45" t="inlineStr">
        <is>
          <t>4 years 0 months</t>
        </is>
      </c>
      <c r="Q45" t="inlineStr">
        <is>
          <t>Exemplary</t>
        </is>
      </c>
      <c r="S45" t="inlineStr">
        <is>
          <t>Class 12</t>
        </is>
      </c>
      <c r="T45" t="b">
        <v>0</v>
      </c>
      <c r="U45" t="inlineStr">
        <is>
          <t>None</t>
        </is>
      </c>
      <c r="V45" t="inlineStr">
        <is>
          <t>None</t>
        </is>
      </c>
      <c r="W45" t="b">
        <v>0</v>
      </c>
      <c r="X45" t="n">
        <v>178</v>
      </c>
      <c r="Z45" t="n">
        <v>85</v>
      </c>
      <c r="AC45" t="b">
        <v>0</v>
      </c>
      <c r="AD45" t="inlineStr">
        <is>
          <t>SHAPE-1</t>
        </is>
      </c>
      <c r="AE45" t="inlineStr">
        <is>
          <t>Good</t>
        </is>
      </c>
      <c r="AF45" t="inlineStr">
        <is>
          <t>POLICE_CAPF</t>
        </is>
      </c>
      <c r="AG45" t="inlineStr">
        <is>
          <t>Home State</t>
        </is>
      </c>
      <c r="AH45" t="inlineStr">
        <is>
          <t>Basic</t>
        </is>
      </c>
      <c r="AJ45" t="b">
        <v>1</v>
      </c>
      <c r="AK45" t="inlineStr">
        <is>
          <t>S044</t>
        </is>
      </c>
      <c r="AL45" t="inlineStr">
        <is>
          <t>survey</t>
        </is>
      </c>
      <c r="AM45" t="inlineStr"/>
      <c r="AN45" t="inlineStr">
        <is>
          <t>assumed_4yr_service(Agniveer), math_unknown_assumed_false, weight_not_collected</t>
        </is>
      </c>
    </row>
    <row r="46">
      <c r="A46" t="inlineStr">
        <is>
          <t>Persona S045</t>
        </is>
      </c>
      <c r="B46" s="5" t="inlineStr">
        <is>
          <t>2001-07-05</t>
        </is>
      </c>
      <c r="C46" t="inlineStr">
        <is>
          <t>OBC</t>
        </is>
      </c>
      <c r="D46" t="inlineStr">
        <is>
          <t>No</t>
        </is>
      </c>
      <c r="G46" t="inlineStr">
        <is>
          <t>Bihar</t>
        </is>
      </c>
      <c r="H46" t="inlineStr">
        <is>
          <t>Begusarai</t>
        </is>
      </c>
      <c r="I46" t="inlineStr">
        <is>
          <t>Single</t>
        </is>
      </c>
      <c r="J46" t="inlineStr">
        <is>
          <t>veernxt-test+s045@example.com</t>
        </is>
      </c>
      <c r="K46" s="5" t="inlineStr">
        <is>
          <t>0000000045</t>
        </is>
      </c>
      <c r="L46" t="inlineStr">
        <is>
          <t>Indian Army</t>
        </is>
      </c>
      <c r="M46" t="inlineStr">
        <is>
          <t>ARMOURED CORPS</t>
        </is>
      </c>
      <c r="N46" t="inlineStr">
        <is>
          <t>General Duty</t>
        </is>
      </c>
      <c r="O46" t="inlineStr">
        <is>
          <t>4 years 0 months</t>
        </is>
      </c>
      <c r="Q46" t="inlineStr">
        <is>
          <t>Very Good</t>
        </is>
      </c>
      <c r="S46" t="inlineStr">
        <is>
          <t>Graduate</t>
        </is>
      </c>
      <c r="T46" t="b">
        <v>0</v>
      </c>
      <c r="U46" t="inlineStr">
        <is>
          <t>None</t>
        </is>
      </c>
      <c r="V46" t="inlineStr">
        <is>
          <t>None</t>
        </is>
      </c>
      <c r="W46" t="b">
        <v>0</v>
      </c>
      <c r="X46" t="n">
        <v>170</v>
      </c>
      <c r="Z46" t="n">
        <v>85</v>
      </c>
      <c r="AC46" t="b">
        <v>0</v>
      </c>
      <c r="AD46" t="inlineStr">
        <is>
          <t>SHAPE-1</t>
        </is>
      </c>
      <c r="AE46" t="inlineStr">
        <is>
          <t>Good</t>
        </is>
      </c>
      <c r="AF46" t="inlineStr">
        <is>
          <t>POLICE_CAPF | SSC | BANKING | RAILWAYS</t>
        </is>
      </c>
      <c r="AG46" t="inlineStr">
        <is>
          <t>Home State</t>
        </is>
      </c>
      <c r="AH46" t="inlineStr">
        <is>
          <t>Basic</t>
        </is>
      </c>
      <c r="AJ46" t="b">
        <v>1</v>
      </c>
      <c r="AK46" t="inlineStr">
        <is>
          <t>S045</t>
        </is>
      </c>
      <c r="AL46" t="inlineStr">
        <is>
          <t>survey</t>
        </is>
      </c>
      <c r="AM46" t="inlineStr"/>
      <c r="AN46" t="inlineStr">
        <is>
          <t>assumed_4yr_service(Agniveer), math_unknown_assumed_false, weight_not_collected</t>
        </is>
      </c>
    </row>
    <row r="47">
      <c r="A47" t="inlineStr">
        <is>
          <t>Persona S046</t>
        </is>
      </c>
      <c r="B47" s="5" t="inlineStr">
        <is>
          <t>2005-03-30</t>
        </is>
      </c>
      <c r="C47" t="inlineStr">
        <is>
          <t>General</t>
        </is>
      </c>
      <c r="D47" t="inlineStr">
        <is>
          <t>No</t>
        </is>
      </c>
      <c r="G47" t="inlineStr">
        <is>
          <t>Bihar</t>
        </is>
      </c>
      <c r="H47" t="inlineStr">
        <is>
          <t>Saran</t>
        </is>
      </c>
      <c r="I47" t="inlineStr">
        <is>
          <t>Single</t>
        </is>
      </c>
      <c r="J47" t="inlineStr">
        <is>
          <t>veernxt-test+s046@example.com</t>
        </is>
      </c>
      <c r="K47" s="5" t="inlineStr">
        <is>
          <t>0000000046</t>
        </is>
      </c>
      <c r="L47" t="inlineStr">
        <is>
          <t>Indian Army</t>
        </is>
      </c>
      <c r="M47" t="inlineStr">
        <is>
          <t>ELECTRICAL AND MECHANICAL ENGINEERS (EME)</t>
        </is>
      </c>
      <c r="N47" t="inlineStr">
        <is>
          <t>Technical</t>
        </is>
      </c>
      <c r="O47" t="inlineStr">
        <is>
          <t>4 years 0 months</t>
        </is>
      </c>
      <c r="Q47" t="inlineStr">
        <is>
          <t>Very Good</t>
        </is>
      </c>
      <c r="S47" t="inlineStr">
        <is>
          <t>Class 12</t>
        </is>
      </c>
      <c r="T47" t="b">
        <v>0</v>
      </c>
      <c r="U47" t="inlineStr">
        <is>
          <t>None</t>
        </is>
      </c>
      <c r="V47" t="inlineStr">
        <is>
          <t>None</t>
        </is>
      </c>
      <c r="W47" t="b">
        <v>0</v>
      </c>
      <c r="X47" t="n">
        <v>172</v>
      </c>
      <c r="Z47" t="n">
        <v>86</v>
      </c>
      <c r="AC47" t="b">
        <v>0</v>
      </c>
      <c r="AD47" t="inlineStr">
        <is>
          <t>SHAPE-1</t>
        </is>
      </c>
      <c r="AE47" t="inlineStr">
        <is>
          <t>Good</t>
        </is>
      </c>
      <c r="AF47" t="inlineStr">
        <is>
          <t>POLICE_CAPF</t>
        </is>
      </c>
      <c r="AG47" t="inlineStr">
        <is>
          <t>Home State</t>
        </is>
      </c>
      <c r="AH47" t="inlineStr">
        <is>
          <t>Basic</t>
        </is>
      </c>
      <c r="AJ47" t="b">
        <v>1</v>
      </c>
      <c r="AK47" t="inlineStr">
        <is>
          <t>S046</t>
        </is>
      </c>
      <c r="AL47" t="inlineStr">
        <is>
          <t>survey</t>
        </is>
      </c>
      <c r="AM47" t="inlineStr"/>
      <c r="AN47" t="inlineStr">
        <is>
          <t>role_kept_verbatim, assumed_4yr_service(Agniveer), math_unknown_assumed_false, weight_not_collected</t>
        </is>
      </c>
    </row>
    <row r="48">
      <c r="A48" t="inlineStr">
        <is>
          <t>Persona S047</t>
        </is>
      </c>
      <c r="B48" s="5" t="inlineStr">
        <is>
          <t>2004-05-23</t>
        </is>
      </c>
      <c r="C48" t="inlineStr">
        <is>
          <t>General</t>
        </is>
      </c>
      <c r="D48" t="inlineStr">
        <is>
          <t>No</t>
        </is>
      </c>
      <c r="G48" t="inlineStr">
        <is>
          <t>West Bengal</t>
        </is>
      </c>
      <c r="H48" t="inlineStr">
        <is>
          <t>Murshidabad</t>
        </is>
      </c>
      <c r="I48" t="inlineStr">
        <is>
          <t>Single</t>
        </is>
      </c>
      <c r="J48" t="inlineStr">
        <is>
          <t>veernxt-test+s047@example.com</t>
        </is>
      </c>
      <c r="K48" s="5" t="inlineStr">
        <is>
          <t>0000000047</t>
        </is>
      </c>
      <c r="L48" t="inlineStr">
        <is>
          <t>Indian Army</t>
        </is>
      </c>
      <c r="M48" t="inlineStr">
        <is>
          <t>ARMOURED CORPS</t>
        </is>
      </c>
      <c r="N48" t="inlineStr">
        <is>
          <t>Driver</t>
        </is>
      </c>
      <c r="O48" t="inlineStr">
        <is>
          <t>4 years 0 months</t>
        </is>
      </c>
      <c r="Q48" t="inlineStr">
        <is>
          <t>Exemplary</t>
        </is>
      </c>
      <c r="S48" t="inlineStr">
        <is>
          <t>Class 12</t>
        </is>
      </c>
      <c r="T48" t="b">
        <v>0</v>
      </c>
      <c r="U48" t="inlineStr">
        <is>
          <t>None</t>
        </is>
      </c>
      <c r="V48" t="inlineStr">
        <is>
          <t>None</t>
        </is>
      </c>
      <c r="W48" t="b">
        <v>0</v>
      </c>
      <c r="X48" t="n">
        <v>172</v>
      </c>
      <c r="Z48" t="n">
        <v>82</v>
      </c>
      <c r="AC48" t="b">
        <v>0</v>
      </c>
      <c r="AD48" t="inlineStr">
        <is>
          <t>SHAPE-1</t>
        </is>
      </c>
      <c r="AE48" t="inlineStr">
        <is>
          <t>Good</t>
        </is>
      </c>
      <c r="AF48" t="inlineStr">
        <is>
          <t>POLICE_CAPF</t>
        </is>
      </c>
      <c r="AG48" t="inlineStr">
        <is>
          <t>Home State</t>
        </is>
      </c>
      <c r="AH48" t="inlineStr">
        <is>
          <t>Basic</t>
        </is>
      </c>
      <c r="AJ48" t="b">
        <v>1</v>
      </c>
      <c r="AK48" t="inlineStr">
        <is>
          <t>S047</t>
        </is>
      </c>
      <c r="AL48" t="inlineStr">
        <is>
          <t>survey</t>
        </is>
      </c>
      <c r="AM48" t="inlineStr"/>
      <c r="AN48" t="inlineStr">
        <is>
          <t>assumed_4yr_service(Agniveer), math_unknown_assumed_false, weight_not_collected</t>
        </is>
      </c>
    </row>
    <row r="49">
      <c r="A49" t="inlineStr">
        <is>
          <t>Persona S048</t>
        </is>
      </c>
      <c r="B49" s="5" t="inlineStr">
        <is>
          <t>2003-02-24</t>
        </is>
      </c>
      <c r="C49" t="inlineStr">
        <is>
          <t>OBC</t>
        </is>
      </c>
      <c r="D49" t="inlineStr">
        <is>
          <t>No</t>
        </is>
      </c>
      <c r="G49" t="inlineStr">
        <is>
          <t>West Bengal</t>
        </is>
      </c>
      <c r="H49" t="inlineStr">
        <is>
          <t>Nadia</t>
        </is>
      </c>
      <c r="I49" t="inlineStr">
        <is>
          <t>Single</t>
        </is>
      </c>
      <c r="J49" t="inlineStr">
        <is>
          <t>veernxt-test+s048@example.com</t>
        </is>
      </c>
      <c r="K49" s="5" t="inlineStr">
        <is>
          <t>0000000048</t>
        </is>
      </c>
      <c r="L49" t="inlineStr">
        <is>
          <t>Indian Army</t>
        </is>
      </c>
      <c r="M49" t="inlineStr">
        <is>
          <t>ARMOURED CORPS</t>
        </is>
      </c>
      <c r="N49" t="inlineStr">
        <is>
          <t>General Duty</t>
        </is>
      </c>
      <c r="O49" t="inlineStr">
        <is>
          <t>4 years 0 months</t>
        </is>
      </c>
      <c r="Q49" t="inlineStr">
        <is>
          <t>Exemplary</t>
        </is>
      </c>
      <c r="S49" t="inlineStr">
        <is>
          <t>Class 12</t>
        </is>
      </c>
      <c r="T49" t="b">
        <v>0</v>
      </c>
      <c r="U49" t="inlineStr">
        <is>
          <t>None</t>
        </is>
      </c>
      <c r="V49" t="inlineStr">
        <is>
          <t>None</t>
        </is>
      </c>
      <c r="W49" t="b">
        <v>0</v>
      </c>
      <c r="X49" t="n">
        <v>169</v>
      </c>
      <c r="Z49" t="n">
        <v>80</v>
      </c>
      <c r="AC49" t="b">
        <v>0</v>
      </c>
      <c r="AD49" t="inlineStr">
        <is>
          <t>SHAPE-1</t>
        </is>
      </c>
      <c r="AE49" t="inlineStr">
        <is>
          <t>Good</t>
        </is>
      </c>
      <c r="AF49" t="inlineStr">
        <is>
          <t>POLICE_CAPF | SSC | BANKING | RAILWAYS</t>
        </is>
      </c>
      <c r="AG49" t="inlineStr">
        <is>
          <t>Home State</t>
        </is>
      </c>
      <c r="AH49" t="inlineStr">
        <is>
          <t>Basic</t>
        </is>
      </c>
      <c r="AJ49" t="b">
        <v>1</v>
      </c>
      <c r="AK49" t="inlineStr">
        <is>
          <t>S048</t>
        </is>
      </c>
      <c r="AL49" t="inlineStr">
        <is>
          <t>survey</t>
        </is>
      </c>
      <c r="AM49" t="inlineStr"/>
      <c r="AN49" t="inlineStr">
        <is>
          <t>assumed_4yr_service(Agniveer), math_unknown_assumed_false, weight_not_collected</t>
        </is>
      </c>
    </row>
    <row r="50">
      <c r="A50" t="inlineStr">
        <is>
          <t>Persona S049</t>
        </is>
      </c>
      <c r="B50" s="5" t="inlineStr">
        <is>
          <t>2003-09-29</t>
        </is>
      </c>
      <c r="C50" t="inlineStr">
        <is>
          <t>General</t>
        </is>
      </c>
      <c r="D50" t="inlineStr">
        <is>
          <t>No</t>
        </is>
      </c>
      <c r="G50" t="inlineStr">
        <is>
          <t>Uttar Pradesh</t>
        </is>
      </c>
      <c r="H50" t="inlineStr">
        <is>
          <t>Ayodhya</t>
        </is>
      </c>
      <c r="I50" t="inlineStr">
        <is>
          <t>Single</t>
        </is>
      </c>
      <c r="J50" t="inlineStr">
        <is>
          <t>veernxt-test+s049@example.com</t>
        </is>
      </c>
      <c r="K50" s="5" t="inlineStr">
        <is>
          <t>0000000049</t>
        </is>
      </c>
      <c r="L50" t="inlineStr">
        <is>
          <t>Indian Army</t>
        </is>
      </c>
      <c r="M50" t="inlineStr">
        <is>
          <t>ARMOURED CORPS</t>
        </is>
      </c>
      <c r="N50" t="inlineStr">
        <is>
          <t>Driver</t>
        </is>
      </c>
      <c r="O50" t="inlineStr">
        <is>
          <t>4 years 0 months</t>
        </is>
      </c>
      <c r="Q50" t="inlineStr">
        <is>
          <t>Exemplary</t>
        </is>
      </c>
      <c r="S50" t="inlineStr">
        <is>
          <t>Class 12</t>
        </is>
      </c>
      <c r="T50" t="b">
        <v>0</v>
      </c>
      <c r="U50" t="inlineStr">
        <is>
          <t>B Certificate</t>
        </is>
      </c>
      <c r="V50" t="inlineStr">
        <is>
          <t>None</t>
        </is>
      </c>
      <c r="W50" t="b">
        <v>0</v>
      </c>
      <c r="X50" t="n">
        <v>178</v>
      </c>
      <c r="Z50" t="n">
        <v>85</v>
      </c>
      <c r="AC50" t="b">
        <v>0</v>
      </c>
      <c r="AD50" t="inlineStr">
        <is>
          <t>SHAPE-1</t>
        </is>
      </c>
      <c r="AE50" t="inlineStr">
        <is>
          <t>Good</t>
        </is>
      </c>
      <c r="AF50" t="inlineStr">
        <is>
          <t>POLICE_CAPF</t>
        </is>
      </c>
      <c r="AG50" t="inlineStr">
        <is>
          <t>Home State</t>
        </is>
      </c>
      <c r="AH50" t="inlineStr">
        <is>
          <t>Basic</t>
        </is>
      </c>
      <c r="AJ50" t="b">
        <v>1</v>
      </c>
      <c r="AK50" t="inlineStr">
        <is>
          <t>S049</t>
        </is>
      </c>
      <c r="AL50" t="inlineStr">
        <is>
          <t>survey</t>
        </is>
      </c>
      <c r="AM50" t="inlineStr"/>
      <c r="AN50" t="inlineStr">
        <is>
          <t>assumed_4yr_service(Agniveer), math_unknown_assumed_false, weight_not_collected</t>
        </is>
      </c>
    </row>
    <row r="51">
      <c r="A51" t="inlineStr">
        <is>
          <t>Persona S050</t>
        </is>
      </c>
      <c r="B51" s="5" t="inlineStr">
        <is>
          <t>2005-09-24</t>
        </is>
      </c>
      <c r="C51" t="inlineStr">
        <is>
          <t>OBC</t>
        </is>
      </c>
      <c r="D51" t="inlineStr">
        <is>
          <t>No</t>
        </is>
      </c>
      <c r="G51" t="inlineStr">
        <is>
          <t>Uttar Pradesh</t>
        </is>
      </c>
      <c r="H51" t="inlineStr">
        <is>
          <t>Ghazipur</t>
        </is>
      </c>
      <c r="I51" t="inlineStr">
        <is>
          <t>Single</t>
        </is>
      </c>
      <c r="J51" t="inlineStr">
        <is>
          <t>veernxt-test+s050@example.com</t>
        </is>
      </c>
      <c r="K51" s="5" t="inlineStr">
        <is>
          <t>0000000050</t>
        </is>
      </c>
      <c r="L51" t="inlineStr">
        <is>
          <t>Indian Army</t>
        </is>
      </c>
      <c r="M51" t="inlineStr">
        <is>
          <t>ARMOURED CORPS</t>
        </is>
      </c>
      <c r="N51" t="inlineStr">
        <is>
          <t>General Duty</t>
        </is>
      </c>
      <c r="O51" t="inlineStr">
        <is>
          <t>4 years 0 months</t>
        </is>
      </c>
      <c r="Q51" t="inlineStr">
        <is>
          <t>Very Good</t>
        </is>
      </c>
      <c r="S51" t="inlineStr">
        <is>
          <t>Class 12</t>
        </is>
      </c>
      <c r="T51" t="b">
        <v>0</v>
      </c>
      <c r="U51" t="inlineStr">
        <is>
          <t>None</t>
        </is>
      </c>
      <c r="V51" t="inlineStr">
        <is>
          <t>None</t>
        </is>
      </c>
      <c r="W51" t="b">
        <v>0</v>
      </c>
      <c r="X51" t="n">
        <v>170</v>
      </c>
      <c r="Z51" t="n">
        <v>85</v>
      </c>
      <c r="AC51" t="b">
        <v>0</v>
      </c>
      <c r="AD51" t="inlineStr">
        <is>
          <t>SHAPE-1</t>
        </is>
      </c>
      <c r="AE51" t="inlineStr">
        <is>
          <t>Good</t>
        </is>
      </c>
      <c r="AF51" t="inlineStr">
        <is>
          <t>POLICE_CAPF | SSC | BANKING | RAILWAYS</t>
        </is>
      </c>
      <c r="AG51" t="inlineStr">
        <is>
          <t>Home State</t>
        </is>
      </c>
      <c r="AH51" t="inlineStr">
        <is>
          <t>Basic</t>
        </is>
      </c>
      <c r="AJ51" t="b">
        <v>1</v>
      </c>
      <c r="AK51" t="inlineStr">
        <is>
          <t>S050</t>
        </is>
      </c>
      <c r="AL51" t="inlineStr">
        <is>
          <t>survey</t>
        </is>
      </c>
      <c r="AM51" t="inlineStr"/>
      <c r="AN51" t="inlineStr">
        <is>
          <t>assumed_4yr_service(Agniveer), math_unknown_assumed_false, weight_not_collected</t>
        </is>
      </c>
    </row>
    <row r="52">
      <c r="A52" t="inlineStr">
        <is>
          <t>Persona S051</t>
        </is>
      </c>
      <c r="B52" s="5" t="inlineStr">
        <is>
          <t>2000-10-24</t>
        </is>
      </c>
      <c r="C52" t="inlineStr">
        <is>
          <t>ST</t>
        </is>
      </c>
      <c r="D52" t="inlineStr">
        <is>
          <t>No</t>
        </is>
      </c>
      <c r="G52" t="inlineStr">
        <is>
          <t>Nagaland</t>
        </is>
      </c>
      <c r="H52" t="inlineStr">
        <is>
          <t>Phek</t>
        </is>
      </c>
      <c r="I52" t="inlineStr">
        <is>
          <t>Single</t>
        </is>
      </c>
      <c r="J52" t="inlineStr">
        <is>
          <t>veernxt-test+s051@example.com</t>
        </is>
      </c>
      <c r="K52" s="5" t="inlineStr">
        <is>
          <t>0000000051</t>
        </is>
      </c>
      <c r="L52" t="inlineStr">
        <is>
          <t>Indian Army</t>
        </is>
      </c>
      <c r="M52" t="inlineStr">
        <is>
          <t>Barber</t>
        </is>
      </c>
      <c r="N52" t="inlineStr">
        <is>
          <t>Tradesman</t>
        </is>
      </c>
      <c r="O52" t="inlineStr">
        <is>
          <t>4 years 0 months</t>
        </is>
      </c>
      <c r="Q52" t="inlineStr">
        <is>
          <t>Exemplary</t>
        </is>
      </c>
      <c r="S52" t="inlineStr">
        <is>
          <t>Class 10</t>
        </is>
      </c>
      <c r="T52" t="b">
        <v>0</v>
      </c>
      <c r="U52" t="inlineStr">
        <is>
          <t>None</t>
        </is>
      </c>
      <c r="V52" t="inlineStr">
        <is>
          <t>None</t>
        </is>
      </c>
      <c r="W52" t="b">
        <v>0</v>
      </c>
      <c r="X52" t="n">
        <v>166</v>
      </c>
      <c r="Z52" t="n">
        <v>80</v>
      </c>
      <c r="AC52" t="b">
        <v>0</v>
      </c>
      <c r="AD52" t="inlineStr">
        <is>
          <t>SHAPE-1</t>
        </is>
      </c>
      <c r="AE52" t="inlineStr">
        <is>
          <t>Good</t>
        </is>
      </c>
      <c r="AF52" t="inlineStr">
        <is>
          <t>POLICE_CAPF</t>
        </is>
      </c>
      <c r="AG52" t="inlineStr">
        <is>
          <t>Home State</t>
        </is>
      </c>
      <c r="AH52" t="inlineStr">
        <is>
          <t>Basic</t>
        </is>
      </c>
      <c r="AJ52" t="b">
        <v>1</v>
      </c>
      <c r="AK52" t="inlineStr">
        <is>
          <t>S051</t>
        </is>
      </c>
      <c r="AL52" t="inlineStr">
        <is>
          <t>survey</t>
        </is>
      </c>
      <c r="AM52" t="inlineStr"/>
      <c r="AN52" t="inlineStr">
        <is>
          <t>medical_mapped_F2_to_SHAPE-2, assumed_4yr_service(Agniveer), math_unknown_assumed_false, weight_not_collected</t>
        </is>
      </c>
    </row>
    <row r="53">
      <c r="A53" t="inlineStr">
        <is>
          <t>Persona S052</t>
        </is>
      </c>
      <c r="B53" s="5" t="inlineStr">
        <is>
          <t>2003-10-23</t>
        </is>
      </c>
      <c r="C53" t="inlineStr">
        <is>
          <t>ST</t>
        </is>
      </c>
      <c r="D53" t="inlineStr">
        <is>
          <t>No</t>
        </is>
      </c>
      <c r="G53" t="inlineStr">
        <is>
          <t>Odisha</t>
        </is>
      </c>
      <c r="H53" t="inlineStr">
        <is>
          <t>Koraput</t>
        </is>
      </c>
      <c r="I53" t="inlineStr">
        <is>
          <t>Single</t>
        </is>
      </c>
      <c r="J53" t="inlineStr">
        <is>
          <t>veernxt-test+s052@example.com</t>
        </is>
      </c>
      <c r="K53" s="5" t="inlineStr">
        <is>
          <t>0000000052</t>
        </is>
      </c>
      <c r="L53" t="inlineStr">
        <is>
          <t>Indian Army</t>
        </is>
      </c>
      <c r="M53" t="inlineStr">
        <is>
          <t>ARMOURED CORPS</t>
        </is>
      </c>
      <c r="N53" t="inlineStr">
        <is>
          <t>Ss</t>
        </is>
      </c>
      <c r="O53" t="inlineStr">
        <is>
          <t>4 years 0 months</t>
        </is>
      </c>
      <c r="Q53" t="inlineStr">
        <is>
          <t>Exemplary</t>
        </is>
      </c>
      <c r="S53" t="inlineStr">
        <is>
          <t>Graduate</t>
        </is>
      </c>
      <c r="T53" t="b">
        <v>0</v>
      </c>
      <c r="U53" t="inlineStr">
        <is>
          <t>C Certificate</t>
        </is>
      </c>
      <c r="V53" t="inlineStr">
        <is>
          <t>None</t>
        </is>
      </c>
      <c r="W53" t="b">
        <v>0</v>
      </c>
      <c r="X53" t="n">
        <v>167</v>
      </c>
      <c r="Z53" t="n">
        <v>85</v>
      </c>
      <c r="AC53" t="b">
        <v>0</v>
      </c>
      <c r="AD53" t="inlineStr">
        <is>
          <t>SHAPE-1</t>
        </is>
      </c>
      <c r="AE53" t="inlineStr">
        <is>
          <t>Good</t>
        </is>
      </c>
      <c r="AF53" t="inlineStr">
        <is>
          <t>POLICE_CAPF</t>
        </is>
      </c>
      <c r="AG53" t="inlineStr">
        <is>
          <t>Home State</t>
        </is>
      </c>
      <c r="AH53" t="inlineStr">
        <is>
          <t>Basic</t>
        </is>
      </c>
      <c r="AJ53" t="b">
        <v>1</v>
      </c>
      <c r="AK53" t="inlineStr">
        <is>
          <t>S052</t>
        </is>
      </c>
      <c r="AL53" t="inlineStr">
        <is>
          <t>survey</t>
        </is>
      </c>
      <c r="AM53" t="inlineStr"/>
      <c r="AN53" t="inlineStr">
        <is>
          <t>role_kept_verbatim, assumed_4yr_service(Agniveer), math_unknown_assumed_false, weight_not_collected</t>
        </is>
      </c>
    </row>
    <row r="54">
      <c r="A54" t="inlineStr">
        <is>
          <t>Persona S053</t>
        </is>
      </c>
      <c r="B54" s="5" t="inlineStr">
        <is>
          <t>2000-04-03</t>
        </is>
      </c>
      <c r="C54" t="inlineStr">
        <is>
          <t>SC</t>
        </is>
      </c>
      <c r="D54" t="inlineStr">
        <is>
          <t>No</t>
        </is>
      </c>
      <c r="G54" t="inlineStr">
        <is>
          <t>Chhattisgarh</t>
        </is>
      </c>
      <c r="H54" t="inlineStr">
        <is>
          <t>Janjgir Champa</t>
        </is>
      </c>
      <c r="I54" t="inlineStr">
        <is>
          <t>Single</t>
        </is>
      </c>
      <c r="J54" t="inlineStr">
        <is>
          <t>veernxt-test+s053@example.com</t>
        </is>
      </c>
      <c r="K54" s="5" t="inlineStr">
        <is>
          <t>0000000053</t>
        </is>
      </c>
      <c r="L54" t="inlineStr">
        <is>
          <t>Indian Army</t>
        </is>
      </c>
      <c r="M54" t="inlineStr">
        <is>
          <t>ARMOURED CORPS</t>
        </is>
      </c>
      <c r="N54" t="inlineStr">
        <is>
          <t>Tradesman</t>
        </is>
      </c>
      <c r="O54" t="inlineStr">
        <is>
          <t>4 years 0 months</t>
        </is>
      </c>
      <c r="Q54" t="inlineStr">
        <is>
          <t>Very Good</t>
        </is>
      </c>
      <c r="S54" t="inlineStr">
        <is>
          <t>Graduate</t>
        </is>
      </c>
      <c r="T54" t="b">
        <v>0</v>
      </c>
      <c r="U54" t="inlineStr">
        <is>
          <t>None</t>
        </is>
      </c>
      <c r="V54" t="inlineStr">
        <is>
          <t>None</t>
        </is>
      </c>
      <c r="W54" t="b">
        <v>0</v>
      </c>
      <c r="X54" t="n">
        <v>172</v>
      </c>
      <c r="Z54" t="n">
        <v>80</v>
      </c>
      <c r="AC54" t="b">
        <v>0</v>
      </c>
      <c r="AD54" t="inlineStr">
        <is>
          <t>SHAPE-1</t>
        </is>
      </c>
      <c r="AE54" t="inlineStr">
        <is>
          <t>Good</t>
        </is>
      </c>
      <c r="AF54" t="inlineStr">
        <is>
          <t>POLICE_CAPF</t>
        </is>
      </c>
      <c r="AG54" t="inlineStr">
        <is>
          <t>Home State</t>
        </is>
      </c>
      <c r="AH54" t="inlineStr">
        <is>
          <t>Basic</t>
        </is>
      </c>
      <c r="AJ54" t="b">
        <v>1</v>
      </c>
      <c r="AK54" t="inlineStr">
        <is>
          <t>S053</t>
        </is>
      </c>
      <c r="AL54" t="inlineStr">
        <is>
          <t>survey</t>
        </is>
      </c>
      <c r="AM54" t="inlineStr"/>
      <c r="AN54" t="inlineStr">
        <is>
          <t>assumed_4yr_service(Agniveer), math_unknown_assumed_false, weight_not_collected</t>
        </is>
      </c>
    </row>
    <row r="55">
      <c r="A55" t="inlineStr">
        <is>
          <t>Persona S054</t>
        </is>
      </c>
      <c r="B55" s="5" t="inlineStr">
        <is>
          <t>2001-01-12</t>
        </is>
      </c>
      <c r="C55" t="inlineStr">
        <is>
          <t>OBC</t>
        </is>
      </c>
      <c r="D55" t="inlineStr">
        <is>
          <t>No</t>
        </is>
      </c>
      <c r="G55" t="inlineStr">
        <is>
          <t>Uttar Pradesh</t>
        </is>
      </c>
      <c r="H55" t="inlineStr">
        <is>
          <t>Kaushambi</t>
        </is>
      </c>
      <c r="I55" t="inlineStr">
        <is>
          <t>Single</t>
        </is>
      </c>
      <c r="J55" t="inlineStr">
        <is>
          <t>veernxt-test+s054@example.com</t>
        </is>
      </c>
      <c r="K55" s="5" t="inlineStr">
        <is>
          <t>0000000054</t>
        </is>
      </c>
      <c r="L55" t="inlineStr">
        <is>
          <t>Indian Army</t>
        </is>
      </c>
      <c r="M55" t="inlineStr">
        <is>
          <t>ARMOURED CORPS</t>
        </is>
      </c>
      <c r="N55" t="inlineStr">
        <is>
          <t>General Duty</t>
        </is>
      </c>
      <c r="O55" t="inlineStr">
        <is>
          <t>4 years 0 months</t>
        </is>
      </c>
      <c r="Q55" t="inlineStr">
        <is>
          <t>Exemplary</t>
        </is>
      </c>
      <c r="S55" t="inlineStr">
        <is>
          <t>Graduate</t>
        </is>
      </c>
      <c r="T55" t="b">
        <v>0</v>
      </c>
      <c r="U55" t="inlineStr">
        <is>
          <t>None</t>
        </is>
      </c>
      <c r="V55" t="inlineStr">
        <is>
          <t>None</t>
        </is>
      </c>
      <c r="W55" t="b">
        <v>0</v>
      </c>
      <c r="X55" t="n">
        <v>169</v>
      </c>
      <c r="Z55" t="n">
        <v>82</v>
      </c>
      <c r="AC55" t="b">
        <v>0</v>
      </c>
      <c r="AD55" t="inlineStr">
        <is>
          <t>SHAPE-1</t>
        </is>
      </c>
      <c r="AE55" t="inlineStr">
        <is>
          <t>Good</t>
        </is>
      </c>
      <c r="AF55" t="inlineStr">
        <is>
          <t>POLICE_CAPF | SSC | BANKING | RAILWAYS</t>
        </is>
      </c>
      <c r="AG55" t="inlineStr">
        <is>
          <t>Home State</t>
        </is>
      </c>
      <c r="AH55" t="inlineStr">
        <is>
          <t>Basic</t>
        </is>
      </c>
      <c r="AJ55" t="b">
        <v>1</v>
      </c>
      <c r="AK55" t="inlineStr">
        <is>
          <t>S054</t>
        </is>
      </c>
      <c r="AL55" t="inlineStr">
        <is>
          <t>survey</t>
        </is>
      </c>
      <c r="AM55" t="inlineStr"/>
      <c r="AN55" t="inlineStr">
        <is>
          <t>assumed_4yr_service(Agniveer), math_unknown_assumed_false, weight_not_collected</t>
        </is>
      </c>
    </row>
    <row r="56">
      <c r="A56" t="inlineStr">
        <is>
          <t>Persona S055</t>
        </is>
      </c>
      <c r="B56" s="5" t="inlineStr">
        <is>
          <t>2002-12-01</t>
        </is>
      </c>
      <c r="C56" t="inlineStr">
        <is>
          <t>OBC</t>
        </is>
      </c>
      <c r="D56" t="inlineStr">
        <is>
          <t>No</t>
        </is>
      </c>
      <c r="G56" t="inlineStr">
        <is>
          <t>Karnataka</t>
        </is>
      </c>
      <c r="H56" t="inlineStr">
        <is>
          <t>Belagavi</t>
        </is>
      </c>
      <c r="I56" t="inlineStr">
        <is>
          <t>Single</t>
        </is>
      </c>
      <c r="J56" t="inlineStr">
        <is>
          <t>veernxt-test+s055@example.com</t>
        </is>
      </c>
      <c r="K56" s="5" t="inlineStr">
        <is>
          <t>0000000055</t>
        </is>
      </c>
      <c r="L56" t="inlineStr">
        <is>
          <t>Indian Army</t>
        </is>
      </c>
      <c r="M56" t="inlineStr">
        <is>
          <t>ARMOURED CORPS</t>
        </is>
      </c>
      <c r="N56" t="inlineStr">
        <is>
          <t>General Duty</t>
        </is>
      </c>
      <c r="O56" t="inlineStr">
        <is>
          <t>4 years 0 months</t>
        </is>
      </c>
      <c r="Q56" t="inlineStr">
        <is>
          <t>Very Good</t>
        </is>
      </c>
      <c r="S56" t="inlineStr">
        <is>
          <t>Class 12</t>
        </is>
      </c>
      <c r="T56" t="b">
        <v>0</v>
      </c>
      <c r="U56" t="inlineStr">
        <is>
          <t>None</t>
        </is>
      </c>
      <c r="V56" t="inlineStr">
        <is>
          <t>None</t>
        </is>
      </c>
      <c r="W56" t="b">
        <v>0</v>
      </c>
      <c r="X56" t="n">
        <v>167</v>
      </c>
      <c r="Z56" t="n">
        <v>85</v>
      </c>
      <c r="AC56" t="b">
        <v>0</v>
      </c>
      <c r="AD56" t="inlineStr">
        <is>
          <t>SHAPE-1</t>
        </is>
      </c>
      <c r="AE56" t="inlineStr">
        <is>
          <t>Good</t>
        </is>
      </c>
      <c r="AF56" t="inlineStr">
        <is>
          <t>POLICE_CAPF | SSC | BANKING | RAILWAYS</t>
        </is>
      </c>
      <c r="AG56" t="inlineStr">
        <is>
          <t>Home State</t>
        </is>
      </c>
      <c r="AH56" t="inlineStr">
        <is>
          <t>Basic</t>
        </is>
      </c>
      <c r="AJ56" t="b">
        <v>1</v>
      </c>
      <c r="AK56" t="inlineStr">
        <is>
          <t>S055</t>
        </is>
      </c>
      <c r="AL56" t="inlineStr">
        <is>
          <t>survey</t>
        </is>
      </c>
      <c r="AM56" t="inlineStr"/>
      <c r="AN56" t="inlineStr">
        <is>
          <t>assumed_4yr_service(Agniveer), math_unknown_assumed_false, weight_not_collected</t>
        </is>
      </c>
    </row>
    <row r="57">
      <c r="A57" t="inlineStr">
        <is>
          <t>Persona S056</t>
        </is>
      </c>
      <c r="B57" s="5" t="inlineStr">
        <is>
          <t>2002-10-19</t>
        </is>
      </c>
      <c r="C57" t="inlineStr">
        <is>
          <t>General</t>
        </is>
      </c>
      <c r="D57" t="inlineStr">
        <is>
          <t>No</t>
        </is>
      </c>
      <c r="G57" t="inlineStr">
        <is>
          <t>Uttar Pradesh</t>
        </is>
      </c>
      <c r="H57" t="inlineStr">
        <is>
          <t>Unnao</t>
        </is>
      </c>
      <c r="I57" t="inlineStr">
        <is>
          <t>Single</t>
        </is>
      </c>
      <c r="J57" t="inlineStr">
        <is>
          <t>veernxt-test+s056@example.com</t>
        </is>
      </c>
      <c r="K57" s="5" t="inlineStr">
        <is>
          <t>0000000056</t>
        </is>
      </c>
      <c r="L57" t="inlineStr">
        <is>
          <t>Indian Army</t>
        </is>
      </c>
      <c r="M57" t="inlineStr">
        <is>
          <t>ARMOURED CORPS</t>
        </is>
      </c>
      <c r="N57" t="inlineStr">
        <is>
          <t>General Duty</t>
        </is>
      </c>
      <c r="O57" t="inlineStr">
        <is>
          <t>4 years 0 months</t>
        </is>
      </c>
      <c r="Q57" t="inlineStr">
        <is>
          <t>Very Good</t>
        </is>
      </c>
      <c r="S57" t="inlineStr">
        <is>
          <t>Class 12</t>
        </is>
      </c>
      <c r="T57" t="b">
        <v>0</v>
      </c>
      <c r="U57" t="inlineStr">
        <is>
          <t>None</t>
        </is>
      </c>
      <c r="V57" t="inlineStr">
        <is>
          <t>None</t>
        </is>
      </c>
      <c r="W57" t="b">
        <v>0</v>
      </c>
      <c r="X57" t="n">
        <v>170</v>
      </c>
      <c r="Z57" t="n">
        <v>85</v>
      </c>
      <c r="AC57" t="b">
        <v>0</v>
      </c>
      <c r="AD57" t="inlineStr">
        <is>
          <t>SHAPE-1</t>
        </is>
      </c>
      <c r="AE57" t="inlineStr">
        <is>
          <t>Good</t>
        </is>
      </c>
      <c r="AF57" t="inlineStr">
        <is>
          <t>POLICE_CAPF</t>
        </is>
      </c>
      <c r="AG57" t="inlineStr">
        <is>
          <t>Home State</t>
        </is>
      </c>
      <c r="AH57" t="inlineStr">
        <is>
          <t>Basic</t>
        </is>
      </c>
      <c r="AJ57" t="b">
        <v>1</v>
      </c>
      <c r="AK57" t="inlineStr">
        <is>
          <t>S056</t>
        </is>
      </c>
      <c r="AL57" t="inlineStr">
        <is>
          <t>survey</t>
        </is>
      </c>
      <c r="AM57" t="inlineStr"/>
      <c r="AN57" t="inlineStr">
        <is>
          <t>assumed_4yr_service(Agniveer), math_unknown_assumed_false, weight_not_collected</t>
        </is>
      </c>
    </row>
    <row r="58">
      <c r="A58" t="inlineStr">
        <is>
          <t>Persona S057</t>
        </is>
      </c>
      <c r="B58" s="5" t="inlineStr">
        <is>
          <t>2001-09-04</t>
        </is>
      </c>
      <c r="C58" t="inlineStr">
        <is>
          <t>OBC</t>
        </is>
      </c>
      <c r="D58" t="inlineStr">
        <is>
          <t>No</t>
        </is>
      </c>
      <c r="G58" t="inlineStr">
        <is>
          <t>Uttar Pradesh</t>
        </is>
      </c>
      <c r="H58" t="inlineStr">
        <is>
          <t>Kanpur Dehat</t>
        </is>
      </c>
      <c r="I58" t="inlineStr">
        <is>
          <t>Single</t>
        </is>
      </c>
      <c r="J58" t="inlineStr">
        <is>
          <t>veernxt-test+s057@example.com</t>
        </is>
      </c>
      <c r="K58" s="5" t="inlineStr">
        <is>
          <t>0000000057</t>
        </is>
      </c>
      <c r="L58" t="inlineStr">
        <is>
          <t>Indian Army</t>
        </is>
      </c>
      <c r="M58" t="inlineStr">
        <is>
          <t>ARMOURED CORPS</t>
        </is>
      </c>
      <c r="N58" t="inlineStr">
        <is>
          <t>General Duty</t>
        </is>
      </c>
      <c r="O58" t="inlineStr">
        <is>
          <t>4 years 0 months</t>
        </is>
      </c>
      <c r="Q58" t="inlineStr">
        <is>
          <t>Very Good</t>
        </is>
      </c>
      <c r="S58" t="inlineStr">
        <is>
          <t>Graduate</t>
        </is>
      </c>
      <c r="T58" t="b">
        <v>0</v>
      </c>
      <c r="U58" t="inlineStr">
        <is>
          <t>B Certificate</t>
        </is>
      </c>
      <c r="V58" t="inlineStr">
        <is>
          <t>None</t>
        </is>
      </c>
      <c r="W58" t="b">
        <v>0</v>
      </c>
      <c r="X58" t="n">
        <v>180</v>
      </c>
      <c r="Z58" t="n">
        <v>85</v>
      </c>
      <c r="AC58" t="b">
        <v>0</v>
      </c>
      <c r="AD58" t="inlineStr">
        <is>
          <t>SHAPE-1</t>
        </is>
      </c>
      <c r="AE58" t="inlineStr">
        <is>
          <t>Good</t>
        </is>
      </c>
      <c r="AF58" t="inlineStr">
        <is>
          <t>POLICE_CAPF</t>
        </is>
      </c>
      <c r="AG58" t="inlineStr">
        <is>
          <t>Home State</t>
        </is>
      </c>
      <c r="AH58" t="inlineStr">
        <is>
          <t>Basic</t>
        </is>
      </c>
      <c r="AJ58" t="b">
        <v>1</v>
      </c>
      <c r="AK58" t="inlineStr">
        <is>
          <t>S057</t>
        </is>
      </c>
      <c r="AL58" t="inlineStr">
        <is>
          <t>survey</t>
        </is>
      </c>
      <c r="AM58" t="inlineStr"/>
      <c r="AN58" t="inlineStr">
        <is>
          <t>assumed_4yr_service(Agniveer), math_unknown_assumed_false, weight_not_collected</t>
        </is>
      </c>
    </row>
    <row r="59">
      <c r="A59" t="inlineStr">
        <is>
          <t>Persona S058</t>
        </is>
      </c>
      <c r="B59" s="5" t="inlineStr">
        <is>
          <t>2000-06-01</t>
        </is>
      </c>
      <c r="C59" t="inlineStr">
        <is>
          <t>OBC</t>
        </is>
      </c>
      <c r="D59" t="inlineStr">
        <is>
          <t>No</t>
        </is>
      </c>
      <c r="G59" t="inlineStr">
        <is>
          <t>Uttar Pradesh</t>
        </is>
      </c>
      <c r="H59" t="inlineStr">
        <is>
          <t>Shamli</t>
        </is>
      </c>
      <c r="I59" t="inlineStr">
        <is>
          <t>Single</t>
        </is>
      </c>
      <c r="J59" t="inlineStr">
        <is>
          <t>veernxt-test+s058@example.com</t>
        </is>
      </c>
      <c r="K59" s="5" t="inlineStr">
        <is>
          <t>0000000058</t>
        </is>
      </c>
      <c r="L59" t="inlineStr">
        <is>
          <t>Indian Army</t>
        </is>
      </c>
      <c r="M59" t="inlineStr">
        <is>
          <t>ARMOURED CORPS</t>
        </is>
      </c>
      <c r="N59" t="inlineStr">
        <is>
          <t>General Duty</t>
        </is>
      </c>
      <c r="O59" t="inlineStr">
        <is>
          <t>4 years 0 months</t>
        </is>
      </c>
      <c r="Q59" t="inlineStr">
        <is>
          <t>Very Good</t>
        </is>
      </c>
      <c r="S59" t="inlineStr">
        <is>
          <t>Graduate</t>
        </is>
      </c>
      <c r="T59" t="b">
        <v>0</v>
      </c>
      <c r="U59" t="inlineStr">
        <is>
          <t>None</t>
        </is>
      </c>
      <c r="V59" t="inlineStr">
        <is>
          <t>None</t>
        </is>
      </c>
      <c r="W59" t="b">
        <v>0</v>
      </c>
      <c r="X59" t="n">
        <v>179</v>
      </c>
      <c r="AC59" t="b">
        <v>0</v>
      </c>
      <c r="AD59" t="inlineStr">
        <is>
          <t>SHAPE-1</t>
        </is>
      </c>
      <c r="AE59" t="inlineStr">
        <is>
          <t>Good</t>
        </is>
      </c>
      <c r="AF59" t="inlineStr">
        <is>
          <t>POLICE_CAPF</t>
        </is>
      </c>
      <c r="AG59" t="inlineStr">
        <is>
          <t>Home State</t>
        </is>
      </c>
      <c r="AH59" t="inlineStr">
        <is>
          <t>Basic</t>
        </is>
      </c>
      <c r="AJ59" t="b">
        <v>1</v>
      </c>
      <c r="AK59" t="inlineStr">
        <is>
          <t>S058</t>
        </is>
      </c>
      <c r="AL59" t="inlineStr">
        <is>
          <t>survey</t>
        </is>
      </c>
      <c r="AM59" t="inlineStr"/>
      <c r="AN59" t="inlineStr">
        <is>
          <t>chest_unusable, assumed_4yr_service(Agniveer), math_unknown_assumed_false, weight_not_collected</t>
        </is>
      </c>
    </row>
    <row r="60">
      <c r="A60" t="inlineStr">
        <is>
          <t>Persona S059</t>
        </is>
      </c>
      <c r="B60" s="5" t="inlineStr">
        <is>
          <t>2003-12-14</t>
        </is>
      </c>
      <c r="C60" t="inlineStr">
        <is>
          <t>SC</t>
        </is>
      </c>
      <c r="D60" t="inlineStr">
        <is>
          <t>No</t>
        </is>
      </c>
      <c r="G60" t="inlineStr">
        <is>
          <t>West Bengal</t>
        </is>
      </c>
      <c r="H60" t="inlineStr">
        <is>
          <t>Murshidabad</t>
        </is>
      </c>
      <c r="I60" t="inlineStr">
        <is>
          <t>Single</t>
        </is>
      </c>
      <c r="J60" t="inlineStr">
        <is>
          <t>veernxt-test+s059@example.com</t>
        </is>
      </c>
      <c r="K60" s="5" t="inlineStr">
        <is>
          <t>0000000059</t>
        </is>
      </c>
      <c r="L60" t="inlineStr">
        <is>
          <t>Indian Army</t>
        </is>
      </c>
      <c r="M60" t="inlineStr">
        <is>
          <t>ARMOURED CORPS</t>
        </is>
      </c>
      <c r="N60" t="inlineStr">
        <is>
          <t>General Duty / Gunner</t>
        </is>
      </c>
      <c r="O60" t="inlineStr">
        <is>
          <t>4 years 0 months</t>
        </is>
      </c>
      <c r="Q60" t="inlineStr">
        <is>
          <t>Exemplary</t>
        </is>
      </c>
      <c r="S60" t="inlineStr">
        <is>
          <t>Class 12</t>
        </is>
      </c>
      <c r="T60" t="b">
        <v>0</v>
      </c>
      <c r="U60" t="inlineStr">
        <is>
          <t>None</t>
        </is>
      </c>
      <c r="V60" t="inlineStr">
        <is>
          <t>None</t>
        </is>
      </c>
      <c r="W60" t="b">
        <v>0</v>
      </c>
      <c r="X60" t="n">
        <v>175</v>
      </c>
      <c r="Z60" t="n">
        <v>85</v>
      </c>
      <c r="AC60" t="b">
        <v>0</v>
      </c>
      <c r="AD60" t="inlineStr">
        <is>
          <t>SHAPE-1</t>
        </is>
      </c>
      <c r="AE60" t="inlineStr">
        <is>
          <t>Good</t>
        </is>
      </c>
      <c r="AF60" t="inlineStr">
        <is>
          <t>POLICE_CAPF</t>
        </is>
      </c>
      <c r="AG60" t="inlineStr">
        <is>
          <t>Home State</t>
        </is>
      </c>
      <c r="AH60" t="inlineStr">
        <is>
          <t>Basic</t>
        </is>
      </c>
      <c r="AJ60" t="b">
        <v>1</v>
      </c>
      <c r="AK60" t="inlineStr">
        <is>
          <t>S059</t>
        </is>
      </c>
      <c r="AL60" t="inlineStr">
        <is>
          <t>survey</t>
        </is>
      </c>
      <c r="AM60" t="inlineStr"/>
      <c r="AN60" t="inlineStr">
        <is>
          <t>assumed_4yr_service(Agniveer), math_unknown_assumed_false, weight_not_collected</t>
        </is>
      </c>
    </row>
    <row r="61">
      <c r="A61" t="inlineStr">
        <is>
          <t>Persona S060</t>
        </is>
      </c>
      <c r="B61" s="5" t="inlineStr">
        <is>
          <t>2002-05-27</t>
        </is>
      </c>
      <c r="C61" t="inlineStr">
        <is>
          <t>OBC</t>
        </is>
      </c>
      <c r="D61" t="inlineStr">
        <is>
          <t>No</t>
        </is>
      </c>
      <c r="G61" t="inlineStr">
        <is>
          <t>Jharkhand</t>
        </is>
      </c>
      <c r="H61" t="inlineStr">
        <is>
          <t>Giridih</t>
        </is>
      </c>
      <c r="I61" t="inlineStr">
        <is>
          <t>Single</t>
        </is>
      </c>
      <c r="J61" t="inlineStr">
        <is>
          <t>veernxt-test+s060@example.com</t>
        </is>
      </c>
      <c r="K61" s="5" t="inlineStr">
        <is>
          <t>0000000060</t>
        </is>
      </c>
      <c r="L61" t="inlineStr">
        <is>
          <t>Indian Army</t>
        </is>
      </c>
      <c r="M61" t="inlineStr">
        <is>
          <t>ARMOURED CORPS</t>
        </is>
      </c>
      <c r="N61" t="inlineStr">
        <is>
          <t>General Duty</t>
        </is>
      </c>
      <c r="O61" t="inlineStr">
        <is>
          <t>4 years 0 months</t>
        </is>
      </c>
      <c r="Q61" t="inlineStr">
        <is>
          <t>Exemplary</t>
        </is>
      </c>
      <c r="S61" t="inlineStr">
        <is>
          <t>Graduate</t>
        </is>
      </c>
      <c r="T61" t="b">
        <v>0</v>
      </c>
      <c r="U61" t="inlineStr">
        <is>
          <t>None</t>
        </is>
      </c>
      <c r="V61" t="inlineStr">
        <is>
          <t>None</t>
        </is>
      </c>
      <c r="W61" t="b">
        <v>0</v>
      </c>
      <c r="X61" t="n">
        <v>169</v>
      </c>
      <c r="Z61" t="n">
        <v>85</v>
      </c>
      <c r="AC61" t="b">
        <v>0</v>
      </c>
      <c r="AD61" t="inlineStr">
        <is>
          <t>SHAPE-1</t>
        </is>
      </c>
      <c r="AE61" t="inlineStr">
        <is>
          <t>Good</t>
        </is>
      </c>
      <c r="AF61" t="inlineStr">
        <is>
          <t>POLICE_CAPF</t>
        </is>
      </c>
      <c r="AG61" t="inlineStr">
        <is>
          <t>Home State</t>
        </is>
      </c>
      <c r="AH61" t="inlineStr">
        <is>
          <t>Basic</t>
        </is>
      </c>
      <c r="AJ61" t="b">
        <v>1</v>
      </c>
      <c r="AK61" t="inlineStr">
        <is>
          <t>S060</t>
        </is>
      </c>
      <c r="AL61" t="inlineStr">
        <is>
          <t>survey</t>
        </is>
      </c>
      <c r="AM61" t="inlineStr"/>
      <c r="AN61" t="inlineStr">
        <is>
          <t>assumed_4yr_service(Agniveer), math_unknown_assumed_false, weight_not_collected</t>
        </is>
      </c>
    </row>
    <row r="62">
      <c r="A62" t="inlineStr">
        <is>
          <t>Persona S061</t>
        </is>
      </c>
      <c r="B62" s="5" t="inlineStr">
        <is>
          <t>2000-09-28</t>
        </is>
      </c>
      <c r="C62" t="inlineStr">
        <is>
          <t>General</t>
        </is>
      </c>
      <c r="D62" t="inlineStr">
        <is>
          <t>No</t>
        </is>
      </c>
      <c r="G62" t="inlineStr">
        <is>
          <t>Madhya Pradesh</t>
        </is>
      </c>
      <c r="H62" t="inlineStr">
        <is>
          <t>Rewa Mp</t>
        </is>
      </c>
      <c r="I62" t="inlineStr">
        <is>
          <t>Single</t>
        </is>
      </c>
      <c r="J62" t="inlineStr">
        <is>
          <t>veernxt-test+s061@example.com</t>
        </is>
      </c>
      <c r="K62" s="5" t="inlineStr">
        <is>
          <t>0000000061</t>
        </is>
      </c>
      <c r="L62" t="inlineStr">
        <is>
          <t>Indian Army</t>
        </is>
      </c>
      <c r="M62" t="inlineStr">
        <is>
          <t>ARMOURED CORPS</t>
        </is>
      </c>
      <c r="N62" t="inlineStr">
        <is>
          <t>General Duty</t>
        </is>
      </c>
      <c r="O62" t="inlineStr">
        <is>
          <t>4 years 0 months</t>
        </is>
      </c>
      <c r="Q62" t="inlineStr">
        <is>
          <t>Exemplary</t>
        </is>
      </c>
      <c r="S62" t="inlineStr">
        <is>
          <t>Graduate</t>
        </is>
      </c>
      <c r="T62" t="b">
        <v>0</v>
      </c>
      <c r="U62" t="inlineStr">
        <is>
          <t>C Certificate</t>
        </is>
      </c>
      <c r="V62" t="inlineStr">
        <is>
          <t>None</t>
        </is>
      </c>
      <c r="W62" t="b">
        <v>0</v>
      </c>
      <c r="X62" t="n">
        <v>177</v>
      </c>
      <c r="Z62" t="n">
        <v>85</v>
      </c>
      <c r="AA62" t="n">
        <v>7</v>
      </c>
      <c r="AC62" t="b">
        <v>0</v>
      </c>
      <c r="AD62" t="inlineStr">
        <is>
          <t>SHAPE-1</t>
        </is>
      </c>
      <c r="AE62" t="inlineStr">
        <is>
          <t>Good</t>
        </is>
      </c>
      <c r="AF62" t="inlineStr">
        <is>
          <t>POLICE_CAPF | SSC | BANKING | RAILWAYS</t>
        </is>
      </c>
      <c r="AG62" t="inlineStr">
        <is>
          <t>Home State</t>
        </is>
      </c>
      <c r="AH62" t="inlineStr">
        <is>
          <t>Basic</t>
        </is>
      </c>
      <c r="AJ62" t="b">
        <v>1</v>
      </c>
      <c r="AK62" t="inlineStr">
        <is>
          <t>S061</t>
        </is>
      </c>
      <c r="AL62" t="inlineStr">
        <is>
          <t>survey</t>
        </is>
      </c>
      <c r="AM62" t="inlineStr"/>
      <c r="AN62" t="inlineStr">
        <is>
          <t>assumed_4yr_service(Agniveer), math_unknown_assumed_false, weight_not_collected</t>
        </is>
      </c>
    </row>
    <row r="63">
      <c r="A63" t="inlineStr">
        <is>
          <t>Persona S062</t>
        </is>
      </c>
      <c r="B63" s="5" t="inlineStr">
        <is>
          <t>2002-11-24</t>
        </is>
      </c>
      <c r="C63" t="inlineStr">
        <is>
          <t>OBC</t>
        </is>
      </c>
      <c r="D63" t="inlineStr">
        <is>
          <t>No</t>
        </is>
      </c>
      <c r="G63" t="inlineStr">
        <is>
          <t>Uttar Pradesh</t>
        </is>
      </c>
      <c r="H63" t="inlineStr">
        <is>
          <t>Amethi</t>
        </is>
      </c>
      <c r="I63" t="inlineStr">
        <is>
          <t>Single</t>
        </is>
      </c>
      <c r="J63" t="inlineStr">
        <is>
          <t>veernxt-test+s062@example.com</t>
        </is>
      </c>
      <c r="K63" s="5" t="inlineStr">
        <is>
          <t>0000000062</t>
        </is>
      </c>
      <c r="L63" t="inlineStr">
        <is>
          <t>Indian Army</t>
        </is>
      </c>
      <c r="M63" t="inlineStr">
        <is>
          <t>ARMOURED CORPS</t>
        </is>
      </c>
      <c r="N63" t="inlineStr">
        <is>
          <t>Gunner / Driver</t>
        </is>
      </c>
      <c r="O63" t="inlineStr">
        <is>
          <t>4 years 0 months</t>
        </is>
      </c>
      <c r="Q63" t="inlineStr">
        <is>
          <t>Exemplary</t>
        </is>
      </c>
      <c r="S63" t="inlineStr">
        <is>
          <t>Graduate</t>
        </is>
      </c>
      <c r="T63" t="b">
        <v>0</v>
      </c>
      <c r="U63" t="inlineStr">
        <is>
          <t>C Certificate</t>
        </is>
      </c>
      <c r="V63" t="inlineStr">
        <is>
          <t>None</t>
        </is>
      </c>
      <c r="W63" t="b">
        <v>0</v>
      </c>
      <c r="X63" t="n">
        <v>171</v>
      </c>
      <c r="Z63" t="n">
        <v>90</v>
      </c>
      <c r="AA63" t="n">
        <v>5</v>
      </c>
      <c r="AC63" t="b">
        <v>0</v>
      </c>
      <c r="AD63" t="inlineStr">
        <is>
          <t>SHAPE-1</t>
        </is>
      </c>
      <c r="AE63" t="inlineStr">
        <is>
          <t>Good</t>
        </is>
      </c>
      <c r="AF63" t="inlineStr">
        <is>
          <t>POLICE_CAPF | SSC | BANKING | RAILWAYS</t>
        </is>
      </c>
      <c r="AG63" t="inlineStr">
        <is>
          <t>Home State</t>
        </is>
      </c>
      <c r="AH63" t="inlineStr">
        <is>
          <t>Basic</t>
        </is>
      </c>
      <c r="AJ63" t="b">
        <v>1</v>
      </c>
      <c r="AK63" t="inlineStr">
        <is>
          <t>S062</t>
        </is>
      </c>
      <c r="AL63" t="inlineStr">
        <is>
          <t>survey</t>
        </is>
      </c>
      <c r="AM63" t="inlineStr"/>
      <c r="AN63" t="inlineStr">
        <is>
          <t>assumed_4yr_service(Agniveer), math_unknown_assumed_false, weight_not_collected</t>
        </is>
      </c>
    </row>
    <row r="64">
      <c r="A64" t="inlineStr">
        <is>
          <t>Persona S063</t>
        </is>
      </c>
      <c r="B64" s="5" t="inlineStr">
        <is>
          <t>2000-01-28</t>
        </is>
      </c>
      <c r="C64" t="inlineStr">
        <is>
          <t>SC</t>
        </is>
      </c>
      <c r="D64" t="inlineStr">
        <is>
          <t>No</t>
        </is>
      </c>
      <c r="G64" t="inlineStr">
        <is>
          <t>Uttar Pradesh</t>
        </is>
      </c>
      <c r="H64" t="inlineStr">
        <is>
          <t>Kushinagar</t>
        </is>
      </c>
      <c r="I64" t="inlineStr">
        <is>
          <t>Single</t>
        </is>
      </c>
      <c r="J64" t="inlineStr">
        <is>
          <t>veernxt-test+s063@example.com</t>
        </is>
      </c>
      <c r="K64" s="5" t="inlineStr">
        <is>
          <t>0000000063</t>
        </is>
      </c>
      <c r="L64" t="inlineStr">
        <is>
          <t>Indian Army</t>
        </is>
      </c>
      <c r="M64" t="inlineStr">
        <is>
          <t>ARMOURED CORPS</t>
        </is>
      </c>
      <c r="N64" t="inlineStr">
        <is>
          <t>Driver / Operator</t>
        </is>
      </c>
      <c r="O64" t="inlineStr">
        <is>
          <t>4 years 0 months</t>
        </is>
      </c>
      <c r="Q64" t="inlineStr">
        <is>
          <t>Very Good</t>
        </is>
      </c>
      <c r="S64" t="inlineStr">
        <is>
          <t>Graduate</t>
        </is>
      </c>
      <c r="T64" t="b">
        <v>0</v>
      </c>
      <c r="U64" t="inlineStr">
        <is>
          <t>None</t>
        </is>
      </c>
      <c r="V64" t="inlineStr">
        <is>
          <t>None</t>
        </is>
      </c>
      <c r="W64" t="b">
        <v>0</v>
      </c>
      <c r="X64" t="n">
        <v>170</v>
      </c>
      <c r="Z64" t="n">
        <v>85</v>
      </c>
      <c r="AA64" t="n">
        <v>5</v>
      </c>
      <c r="AC64" t="b">
        <v>0</v>
      </c>
      <c r="AD64" t="inlineStr">
        <is>
          <t>SHAPE-1</t>
        </is>
      </c>
      <c r="AE64" t="inlineStr">
        <is>
          <t>Good</t>
        </is>
      </c>
      <c r="AF64" t="inlineStr">
        <is>
          <t>POLICE_CAPF | SSC | BANKING | RAILWAYS</t>
        </is>
      </c>
      <c r="AG64" t="inlineStr">
        <is>
          <t>Home State</t>
        </is>
      </c>
      <c r="AH64" t="inlineStr">
        <is>
          <t>Basic</t>
        </is>
      </c>
      <c r="AJ64" t="b">
        <v>1</v>
      </c>
      <c r="AK64" t="inlineStr">
        <is>
          <t>S063</t>
        </is>
      </c>
      <c r="AL64" t="inlineStr">
        <is>
          <t>survey</t>
        </is>
      </c>
      <c r="AM64" t="inlineStr"/>
      <c r="AN64" t="inlineStr">
        <is>
          <t>assumed_4yr_service(Agniveer), math_unknown_assumed_false, weight_not_collected</t>
        </is>
      </c>
    </row>
    <row r="65">
      <c r="A65" t="inlineStr">
        <is>
          <t>Persona S064</t>
        </is>
      </c>
      <c r="B65" s="5" t="inlineStr">
        <is>
          <t>2001-10-02</t>
        </is>
      </c>
      <c r="C65" t="inlineStr">
        <is>
          <t>OBC</t>
        </is>
      </c>
      <c r="D65" t="inlineStr">
        <is>
          <t>No</t>
        </is>
      </c>
      <c r="G65" t="inlineStr">
        <is>
          <t>Bihar</t>
        </is>
      </c>
      <c r="H65" t="inlineStr">
        <is>
          <t>Muzaffarpur</t>
        </is>
      </c>
      <c r="I65" t="inlineStr">
        <is>
          <t>Single</t>
        </is>
      </c>
      <c r="J65" t="inlineStr">
        <is>
          <t>veernxt-test+s064@example.com</t>
        </is>
      </c>
      <c r="K65" s="5" t="inlineStr">
        <is>
          <t>0000000064</t>
        </is>
      </c>
      <c r="L65" t="inlineStr">
        <is>
          <t>Indian Army</t>
        </is>
      </c>
      <c r="M65" t="inlineStr">
        <is>
          <t>ARMOURED CORPS</t>
        </is>
      </c>
      <c r="N65" t="inlineStr">
        <is>
          <t>Driver</t>
        </is>
      </c>
      <c r="O65" t="inlineStr">
        <is>
          <t>4 years 0 months</t>
        </is>
      </c>
      <c r="Q65" t="inlineStr">
        <is>
          <t>Very Good</t>
        </is>
      </c>
      <c r="S65" t="inlineStr">
        <is>
          <t>Class 12</t>
        </is>
      </c>
      <c r="T65" t="b">
        <v>0</v>
      </c>
      <c r="U65" t="inlineStr">
        <is>
          <t>None</t>
        </is>
      </c>
      <c r="V65" t="inlineStr">
        <is>
          <t>None</t>
        </is>
      </c>
      <c r="W65" t="b">
        <v>0</v>
      </c>
      <c r="X65" t="n">
        <v>177</v>
      </c>
      <c r="Z65" t="n">
        <v>87</v>
      </c>
      <c r="AA65" t="n">
        <v>5</v>
      </c>
      <c r="AC65" t="b">
        <v>0</v>
      </c>
      <c r="AD65" t="inlineStr">
        <is>
          <t>SHAPE-1</t>
        </is>
      </c>
      <c r="AE65" t="inlineStr">
        <is>
          <t>Good</t>
        </is>
      </c>
      <c r="AF65" t="inlineStr">
        <is>
          <t>POLICE_CAPF | SSC | BANKING | RAILWAYS</t>
        </is>
      </c>
      <c r="AG65" t="inlineStr">
        <is>
          <t>Home State</t>
        </is>
      </c>
      <c r="AH65" t="inlineStr">
        <is>
          <t>Basic</t>
        </is>
      </c>
      <c r="AJ65" t="b">
        <v>1</v>
      </c>
      <c r="AK65" t="inlineStr">
        <is>
          <t>S064</t>
        </is>
      </c>
      <c r="AL65" t="inlineStr">
        <is>
          <t>survey</t>
        </is>
      </c>
      <c r="AM65" t="inlineStr"/>
      <c r="AN65" t="inlineStr">
        <is>
          <t>assumed_4yr_service(Agniveer), math_unknown_assumed_false, weight_not_collected</t>
        </is>
      </c>
    </row>
    <row r="66">
      <c r="A66" t="inlineStr">
        <is>
          <t>Persona S065</t>
        </is>
      </c>
      <c r="B66" s="5" t="inlineStr">
        <is>
          <t>2001-12-12</t>
        </is>
      </c>
      <c r="C66" t="inlineStr">
        <is>
          <t>ST</t>
        </is>
      </c>
      <c r="D66" t="inlineStr">
        <is>
          <t>No</t>
        </is>
      </c>
      <c r="G66" t="inlineStr">
        <is>
          <t>Himachal Pradesh</t>
        </is>
      </c>
      <c r="H66" t="inlineStr">
        <is>
          <t>Kangra</t>
        </is>
      </c>
      <c r="I66" t="inlineStr">
        <is>
          <t>Single</t>
        </is>
      </c>
      <c r="J66" t="inlineStr">
        <is>
          <t>veernxt-test+s065@example.com</t>
        </is>
      </c>
      <c r="K66" s="5" t="inlineStr">
        <is>
          <t>0000000065</t>
        </is>
      </c>
      <c r="L66" t="inlineStr">
        <is>
          <t>Indian Army</t>
        </is>
      </c>
      <c r="M66" t="inlineStr">
        <is>
          <t>ARMOURED CORPS</t>
        </is>
      </c>
      <c r="N66" t="inlineStr">
        <is>
          <t>General Duty</t>
        </is>
      </c>
      <c r="O66" t="inlineStr">
        <is>
          <t>4 years 0 months</t>
        </is>
      </c>
      <c r="Q66" t="inlineStr">
        <is>
          <t>Very Good</t>
        </is>
      </c>
      <c r="S66" t="inlineStr">
        <is>
          <t>Class 12</t>
        </is>
      </c>
      <c r="T66" t="b">
        <v>0</v>
      </c>
      <c r="U66" t="inlineStr">
        <is>
          <t>C Certificate</t>
        </is>
      </c>
      <c r="V66" t="inlineStr">
        <is>
          <t>None</t>
        </is>
      </c>
      <c r="W66" t="b">
        <v>0</v>
      </c>
      <c r="X66" t="n">
        <v>176</v>
      </c>
      <c r="Z66" t="n">
        <v>80</v>
      </c>
      <c r="AA66" t="n">
        <v>5</v>
      </c>
      <c r="AC66" t="b">
        <v>0</v>
      </c>
      <c r="AD66" t="inlineStr">
        <is>
          <t>SHAPE-1</t>
        </is>
      </c>
      <c r="AE66" t="inlineStr">
        <is>
          <t>Good</t>
        </is>
      </c>
      <c r="AF66" t="inlineStr">
        <is>
          <t>POLICE_CAPF | SSC | BANKING | RAILWAYS</t>
        </is>
      </c>
      <c r="AG66" t="inlineStr">
        <is>
          <t>Home State</t>
        </is>
      </c>
      <c r="AH66" t="inlineStr">
        <is>
          <t>Basic</t>
        </is>
      </c>
      <c r="AJ66" t="b">
        <v>1</v>
      </c>
      <c r="AK66" t="inlineStr">
        <is>
          <t>S065</t>
        </is>
      </c>
      <c r="AL66" t="inlineStr">
        <is>
          <t>survey</t>
        </is>
      </c>
      <c r="AM66" t="inlineStr"/>
      <c r="AN66" t="inlineStr">
        <is>
          <t>assumed_4yr_service(Agniveer), math_unknown_assumed_false, weight_not_collected</t>
        </is>
      </c>
    </row>
    <row r="67">
      <c r="A67" t="inlineStr">
        <is>
          <t>Persona S066</t>
        </is>
      </c>
      <c r="B67" s="5" t="inlineStr">
        <is>
          <t>2001-02-24</t>
        </is>
      </c>
      <c r="C67" t="inlineStr">
        <is>
          <t>OBC</t>
        </is>
      </c>
      <c r="D67" t="inlineStr">
        <is>
          <t>No</t>
        </is>
      </c>
      <c r="G67" t="inlineStr">
        <is>
          <t>Rajasthan</t>
        </is>
      </c>
      <c r="H67" t="inlineStr">
        <is>
          <t>Churu</t>
        </is>
      </c>
      <c r="I67" t="inlineStr">
        <is>
          <t>Single</t>
        </is>
      </c>
      <c r="J67" t="inlineStr">
        <is>
          <t>veernxt-test+s066@example.com</t>
        </is>
      </c>
      <c r="K67" s="5" t="inlineStr">
        <is>
          <t>0000000066</t>
        </is>
      </c>
      <c r="L67" t="inlineStr">
        <is>
          <t>Indian Army</t>
        </is>
      </c>
      <c r="M67" t="inlineStr">
        <is>
          <t>ARMOURED CORPS</t>
        </is>
      </c>
      <c r="N67" t="inlineStr">
        <is>
          <t>Operator</t>
        </is>
      </c>
      <c r="O67" t="inlineStr">
        <is>
          <t>4 years 0 months</t>
        </is>
      </c>
      <c r="Q67" t="inlineStr">
        <is>
          <t>Exemplary</t>
        </is>
      </c>
      <c r="S67" t="inlineStr">
        <is>
          <t>Graduate</t>
        </is>
      </c>
      <c r="T67" t="b">
        <v>0</v>
      </c>
      <c r="U67" t="inlineStr">
        <is>
          <t>None</t>
        </is>
      </c>
      <c r="V67" t="inlineStr">
        <is>
          <t>None</t>
        </is>
      </c>
      <c r="W67" t="b">
        <v>0</v>
      </c>
      <c r="X67" t="n">
        <v>175</v>
      </c>
      <c r="Z67" t="n">
        <v>85</v>
      </c>
      <c r="AC67" t="b">
        <v>0</v>
      </c>
      <c r="AD67" t="inlineStr">
        <is>
          <t>SHAPE-1</t>
        </is>
      </c>
      <c r="AE67" t="inlineStr">
        <is>
          <t>Good</t>
        </is>
      </c>
      <c r="AF67" t="inlineStr">
        <is>
          <t>POLICE_CAPF</t>
        </is>
      </c>
      <c r="AG67" t="inlineStr">
        <is>
          <t>Home State</t>
        </is>
      </c>
      <c r="AH67" t="inlineStr">
        <is>
          <t>Basic</t>
        </is>
      </c>
      <c r="AJ67" t="b">
        <v>1</v>
      </c>
      <c r="AK67" t="inlineStr">
        <is>
          <t>S066</t>
        </is>
      </c>
      <c r="AL67" t="inlineStr">
        <is>
          <t>survey</t>
        </is>
      </c>
      <c r="AM67" t="inlineStr"/>
      <c r="AN67" t="inlineStr">
        <is>
          <t>assumed_4yr_service(Agniveer), math_unknown_assumed_false, weight_not_collected</t>
        </is>
      </c>
    </row>
    <row r="68">
      <c r="A68" t="inlineStr">
        <is>
          <t>Persona S067</t>
        </is>
      </c>
      <c r="B68" s="5" t="inlineStr">
        <is>
          <t>2005-02-21</t>
        </is>
      </c>
      <c r="C68" t="inlineStr">
        <is>
          <t>OBC</t>
        </is>
      </c>
      <c r="D68" t="inlineStr">
        <is>
          <t>No</t>
        </is>
      </c>
      <c r="G68" t="inlineStr">
        <is>
          <t>Madhya Pradesh</t>
        </is>
      </c>
      <c r="H68" t="inlineStr">
        <is>
          <t>Mandsour</t>
        </is>
      </c>
      <c r="I68" t="inlineStr">
        <is>
          <t>Single</t>
        </is>
      </c>
      <c r="J68" t="inlineStr">
        <is>
          <t>veernxt-test+s067@example.com</t>
        </is>
      </c>
      <c r="K68" s="5" t="inlineStr">
        <is>
          <t>0000000067</t>
        </is>
      </c>
      <c r="L68" t="inlineStr">
        <is>
          <t>Indian Army</t>
        </is>
      </c>
      <c r="M68" t="inlineStr">
        <is>
          <t>ARMOURED CORPS</t>
        </is>
      </c>
      <c r="N68" t="inlineStr">
        <is>
          <t>General Duty</t>
        </is>
      </c>
      <c r="O68" t="inlineStr">
        <is>
          <t>4 years 0 months</t>
        </is>
      </c>
      <c r="Q68" t="inlineStr">
        <is>
          <t>Good</t>
        </is>
      </c>
      <c r="S68" t="inlineStr">
        <is>
          <t>Class 12</t>
        </is>
      </c>
      <c r="T68" t="b">
        <v>0</v>
      </c>
      <c r="U68" t="inlineStr">
        <is>
          <t>None</t>
        </is>
      </c>
      <c r="V68" t="inlineStr">
        <is>
          <t>None</t>
        </is>
      </c>
      <c r="W68" t="b">
        <v>0</v>
      </c>
      <c r="X68" t="n">
        <v>171</v>
      </c>
      <c r="Z68" t="n">
        <v>85</v>
      </c>
      <c r="AC68" t="b">
        <v>0</v>
      </c>
      <c r="AD68" t="inlineStr">
        <is>
          <t>SHAPE-1</t>
        </is>
      </c>
      <c r="AE68" t="inlineStr">
        <is>
          <t>Good</t>
        </is>
      </c>
      <c r="AF68" t="inlineStr">
        <is>
          <t>POLICE_CAPF</t>
        </is>
      </c>
      <c r="AG68" t="inlineStr">
        <is>
          <t>Home State</t>
        </is>
      </c>
      <c r="AH68" t="inlineStr">
        <is>
          <t>Basic</t>
        </is>
      </c>
      <c r="AJ68" t="b">
        <v>1</v>
      </c>
      <c r="AK68" t="inlineStr">
        <is>
          <t>S067</t>
        </is>
      </c>
      <c r="AL68" t="inlineStr">
        <is>
          <t>survey</t>
        </is>
      </c>
      <c r="AM68" t="inlineStr"/>
      <c r="AN68" t="inlineStr">
        <is>
          <t>assumed_4yr_service(Agniveer), math_unknown_assumed_false, weight_not_collected</t>
        </is>
      </c>
    </row>
    <row r="69">
      <c r="A69" t="inlineStr">
        <is>
          <t>Persona S068</t>
        </is>
      </c>
      <c r="B69" s="5" t="inlineStr">
        <is>
          <t>2004-09-20</t>
        </is>
      </c>
      <c r="C69" t="inlineStr">
        <is>
          <t>General</t>
        </is>
      </c>
      <c r="D69" t="inlineStr">
        <is>
          <t>No</t>
        </is>
      </c>
      <c r="G69" t="inlineStr">
        <is>
          <t>West Bengal</t>
        </is>
      </c>
      <c r="H69" t="inlineStr">
        <is>
          <t>Darjeeling</t>
        </is>
      </c>
      <c r="I69" t="inlineStr">
        <is>
          <t>Single</t>
        </is>
      </c>
      <c r="J69" t="inlineStr">
        <is>
          <t>veernxt-test+s068@example.com</t>
        </is>
      </c>
      <c r="K69" s="5" t="inlineStr">
        <is>
          <t>0000000068</t>
        </is>
      </c>
      <c r="L69" t="inlineStr">
        <is>
          <t>Indian Army</t>
        </is>
      </c>
      <c r="M69" t="inlineStr">
        <is>
          <t>ARMOURED CORPS</t>
        </is>
      </c>
      <c r="N69" t="inlineStr">
        <is>
          <t>General Duty</t>
        </is>
      </c>
      <c r="O69" t="inlineStr">
        <is>
          <t>4 years 0 months</t>
        </is>
      </c>
      <c r="Q69" t="inlineStr">
        <is>
          <t>Very Good</t>
        </is>
      </c>
      <c r="S69" t="inlineStr">
        <is>
          <t>Class 12</t>
        </is>
      </c>
      <c r="T69" t="b">
        <v>0</v>
      </c>
      <c r="U69" t="inlineStr">
        <is>
          <t>None</t>
        </is>
      </c>
      <c r="V69" t="inlineStr">
        <is>
          <t>None</t>
        </is>
      </c>
      <c r="W69" t="b">
        <v>0</v>
      </c>
      <c r="X69" t="n">
        <v>168</v>
      </c>
      <c r="Z69" t="n">
        <v>85</v>
      </c>
      <c r="AC69" t="b">
        <v>0</v>
      </c>
      <c r="AD69" t="inlineStr">
        <is>
          <t>SHAPE-1</t>
        </is>
      </c>
      <c r="AE69" t="inlineStr">
        <is>
          <t>Good</t>
        </is>
      </c>
      <c r="AF69" t="inlineStr">
        <is>
          <t>POLICE_CAPF</t>
        </is>
      </c>
      <c r="AG69" t="inlineStr">
        <is>
          <t>Home State</t>
        </is>
      </c>
      <c r="AH69" t="inlineStr">
        <is>
          <t>Basic</t>
        </is>
      </c>
      <c r="AJ69" t="b">
        <v>1</v>
      </c>
      <c r="AK69" t="inlineStr">
        <is>
          <t>S068</t>
        </is>
      </c>
      <c r="AL69" t="inlineStr">
        <is>
          <t>survey</t>
        </is>
      </c>
      <c r="AM69" t="inlineStr"/>
      <c r="AN69" t="inlineStr">
        <is>
          <t>assumed_4yr_service(Agniveer), math_unknown_assumed_false, weight_not_collected</t>
        </is>
      </c>
    </row>
    <row r="70">
      <c r="A70" t="inlineStr">
        <is>
          <t>Persona S069</t>
        </is>
      </c>
      <c r="B70" s="5" t="inlineStr">
        <is>
          <t>2001-11-06</t>
        </is>
      </c>
      <c r="C70" t="inlineStr">
        <is>
          <t>General</t>
        </is>
      </c>
      <c r="D70" t="inlineStr">
        <is>
          <t>No</t>
        </is>
      </c>
      <c r="G70" t="inlineStr">
        <is>
          <t>Jammu &amp; Kashmir</t>
        </is>
      </c>
      <c r="H70" t="inlineStr">
        <is>
          <t>Kupwara</t>
        </is>
      </c>
      <c r="I70" t="inlineStr">
        <is>
          <t>Single</t>
        </is>
      </c>
      <c r="J70" t="inlineStr">
        <is>
          <t>veernxt-test+s069@example.com</t>
        </is>
      </c>
      <c r="K70" s="5" t="inlineStr">
        <is>
          <t>0000000069</t>
        </is>
      </c>
      <c r="L70" t="inlineStr">
        <is>
          <t>Indian Army</t>
        </is>
      </c>
      <c r="M70" t="inlineStr">
        <is>
          <t>ARMOURED CORPS</t>
        </is>
      </c>
      <c r="N70" t="inlineStr">
        <is>
          <t>General Duty</t>
        </is>
      </c>
      <c r="O70" t="inlineStr">
        <is>
          <t>4 years 0 months</t>
        </is>
      </c>
      <c r="Q70" t="inlineStr">
        <is>
          <t>Exemplary</t>
        </is>
      </c>
      <c r="S70" t="inlineStr">
        <is>
          <t>Class 12</t>
        </is>
      </c>
      <c r="T70" t="b">
        <v>0</v>
      </c>
      <c r="U70" t="inlineStr">
        <is>
          <t>None</t>
        </is>
      </c>
      <c r="V70" t="inlineStr">
        <is>
          <t>None</t>
        </is>
      </c>
      <c r="W70" t="b">
        <v>0</v>
      </c>
      <c r="X70" t="n">
        <v>178</v>
      </c>
      <c r="Z70" t="n">
        <v>78</v>
      </c>
      <c r="AC70" t="b">
        <v>0</v>
      </c>
      <c r="AD70" t="inlineStr">
        <is>
          <t>SHAPE-1</t>
        </is>
      </c>
      <c r="AE70" t="inlineStr">
        <is>
          <t>Good</t>
        </is>
      </c>
      <c r="AF70" t="inlineStr">
        <is>
          <t>POLICE_CAPF</t>
        </is>
      </c>
      <c r="AG70" t="inlineStr">
        <is>
          <t>Home State</t>
        </is>
      </c>
      <c r="AH70" t="inlineStr">
        <is>
          <t>Basic</t>
        </is>
      </c>
      <c r="AJ70" t="b">
        <v>1</v>
      </c>
      <c r="AK70" t="inlineStr">
        <is>
          <t>S069</t>
        </is>
      </c>
      <c r="AL70" t="inlineStr">
        <is>
          <t>survey</t>
        </is>
      </c>
      <c r="AM70" t="inlineStr"/>
      <c r="AN70" t="inlineStr">
        <is>
          <t>assumed_4yr_service(Agniveer), math_unknown_assumed_false, weight_not_collected</t>
        </is>
      </c>
    </row>
    <row r="71">
      <c r="A71" t="inlineStr">
        <is>
          <t>Persona S070</t>
        </is>
      </c>
      <c r="B71" s="5" t="inlineStr">
        <is>
          <t>2000-08-13</t>
        </is>
      </c>
      <c r="C71" t="inlineStr">
        <is>
          <t>General</t>
        </is>
      </c>
      <c r="D71" t="inlineStr">
        <is>
          <t>No</t>
        </is>
      </c>
      <c r="G71" t="inlineStr">
        <is>
          <t>Jammu &amp; Kashmir</t>
        </is>
      </c>
      <c r="H71" t="inlineStr">
        <is>
          <t>Kupwara</t>
        </is>
      </c>
      <c r="I71" t="inlineStr">
        <is>
          <t>Single</t>
        </is>
      </c>
      <c r="J71" t="inlineStr">
        <is>
          <t>veernxt-test+s070@example.com</t>
        </is>
      </c>
      <c r="K71" s="5" t="inlineStr">
        <is>
          <t>0000000070</t>
        </is>
      </c>
      <c r="L71" t="inlineStr">
        <is>
          <t>Indian Army</t>
        </is>
      </c>
      <c r="M71" t="inlineStr">
        <is>
          <t>ARMOURED CORPS</t>
        </is>
      </c>
      <c r="N71" t="inlineStr">
        <is>
          <t>General Duty</t>
        </is>
      </c>
      <c r="O71" t="inlineStr">
        <is>
          <t>4 years 0 months</t>
        </is>
      </c>
      <c r="Q71" t="inlineStr">
        <is>
          <t>Exemplary</t>
        </is>
      </c>
      <c r="S71" t="inlineStr">
        <is>
          <t>Class 12</t>
        </is>
      </c>
      <c r="T71" t="b">
        <v>0</v>
      </c>
      <c r="U71" t="inlineStr">
        <is>
          <t>None</t>
        </is>
      </c>
      <c r="V71" t="inlineStr">
        <is>
          <t>None</t>
        </is>
      </c>
      <c r="W71" t="b">
        <v>0</v>
      </c>
      <c r="X71" t="n">
        <v>173</v>
      </c>
      <c r="AC71" t="b">
        <v>0</v>
      </c>
      <c r="AD71" t="inlineStr">
        <is>
          <t>SHAPE-1</t>
        </is>
      </c>
      <c r="AE71" t="inlineStr">
        <is>
          <t>Good</t>
        </is>
      </c>
      <c r="AF71" t="inlineStr">
        <is>
          <t>POLICE_CAPF</t>
        </is>
      </c>
      <c r="AG71" t="inlineStr">
        <is>
          <t>Home State</t>
        </is>
      </c>
      <c r="AH71" t="inlineStr">
        <is>
          <t>Basic</t>
        </is>
      </c>
      <c r="AJ71" t="b">
        <v>1</v>
      </c>
      <c r="AK71" t="inlineStr">
        <is>
          <t>S070</t>
        </is>
      </c>
      <c r="AL71" t="inlineStr">
        <is>
          <t>survey</t>
        </is>
      </c>
      <c r="AM71" t="inlineStr"/>
      <c r="AN71" t="inlineStr">
        <is>
          <t>chest_unusable, assumed_4yr_service(Agniveer), math_unknown_assumed_false, weight_not_collected</t>
        </is>
      </c>
    </row>
    <row r="72">
      <c r="A72" t="inlineStr">
        <is>
          <t>Persona S071</t>
        </is>
      </c>
      <c r="B72" s="5" t="inlineStr">
        <is>
          <t>2003-03-28</t>
        </is>
      </c>
      <c r="C72" t="inlineStr">
        <is>
          <t>General</t>
        </is>
      </c>
      <c r="D72" t="inlineStr">
        <is>
          <t>No</t>
        </is>
      </c>
      <c r="G72" t="inlineStr">
        <is>
          <t>Uttar Pradesh</t>
        </is>
      </c>
      <c r="H72" t="inlineStr">
        <is>
          <t>Agra</t>
        </is>
      </c>
      <c r="I72" t="inlineStr">
        <is>
          <t>Single</t>
        </is>
      </c>
      <c r="J72" t="inlineStr">
        <is>
          <t>veernxt-test+s071@example.com</t>
        </is>
      </c>
      <c r="K72" s="5" t="inlineStr">
        <is>
          <t>0000000071</t>
        </is>
      </c>
      <c r="L72" t="inlineStr">
        <is>
          <t>Indian Army</t>
        </is>
      </c>
      <c r="M72" t="inlineStr">
        <is>
          <t>ARMOURED CORPS</t>
        </is>
      </c>
      <c r="N72" t="inlineStr">
        <is>
          <t>General Duty</t>
        </is>
      </c>
      <c r="O72" t="inlineStr">
        <is>
          <t>4 years 0 months</t>
        </is>
      </c>
      <c r="Q72" t="inlineStr">
        <is>
          <t>Exemplary</t>
        </is>
      </c>
      <c r="S72" t="inlineStr">
        <is>
          <t>Class 12</t>
        </is>
      </c>
      <c r="T72" t="b">
        <v>0</v>
      </c>
      <c r="U72" t="inlineStr">
        <is>
          <t>B Certificate</t>
        </is>
      </c>
      <c r="V72" t="inlineStr">
        <is>
          <t>None</t>
        </is>
      </c>
      <c r="W72" t="b">
        <v>0</v>
      </c>
      <c r="X72" t="n">
        <v>174</v>
      </c>
      <c r="Z72" t="n">
        <v>85</v>
      </c>
      <c r="AA72" t="n">
        <v>5</v>
      </c>
      <c r="AC72" t="b">
        <v>0</v>
      </c>
      <c r="AD72" t="inlineStr">
        <is>
          <t>SHAPE-1</t>
        </is>
      </c>
      <c r="AE72" t="inlineStr">
        <is>
          <t>Good</t>
        </is>
      </c>
      <c r="AF72" t="inlineStr">
        <is>
          <t>POLICE_CAPF</t>
        </is>
      </c>
      <c r="AG72" t="inlineStr">
        <is>
          <t>Home State</t>
        </is>
      </c>
      <c r="AH72" t="inlineStr">
        <is>
          <t>Basic</t>
        </is>
      </c>
      <c r="AJ72" t="b">
        <v>1</v>
      </c>
      <c r="AK72" t="inlineStr">
        <is>
          <t>S071</t>
        </is>
      </c>
      <c r="AL72" t="inlineStr">
        <is>
          <t>survey</t>
        </is>
      </c>
      <c r="AM72" t="inlineStr"/>
      <c r="AN72" t="inlineStr">
        <is>
          <t>assumed_4yr_service(Agniveer), math_unknown_assumed_false, weight_not_collected</t>
        </is>
      </c>
    </row>
    <row r="73">
      <c r="A73" t="inlineStr">
        <is>
          <t>Persona S072</t>
        </is>
      </c>
      <c r="B73" s="5" t="inlineStr">
        <is>
          <t>2002-04-16</t>
        </is>
      </c>
      <c r="C73" t="inlineStr">
        <is>
          <t>General</t>
        </is>
      </c>
      <c r="D73" t="inlineStr">
        <is>
          <t>No</t>
        </is>
      </c>
      <c r="G73" t="inlineStr">
        <is>
          <t>Rajasthan</t>
        </is>
      </c>
      <c r="H73" t="inlineStr">
        <is>
          <t>Siker</t>
        </is>
      </c>
      <c r="I73" t="inlineStr">
        <is>
          <t>Single</t>
        </is>
      </c>
      <c r="J73" t="inlineStr">
        <is>
          <t>veernxt-test+s072@example.com</t>
        </is>
      </c>
      <c r="K73" s="5" t="inlineStr">
        <is>
          <t>0000000072</t>
        </is>
      </c>
      <c r="L73" t="inlineStr">
        <is>
          <t>Indian Army</t>
        </is>
      </c>
      <c r="M73" t="inlineStr">
        <is>
          <t>ARMOURED CORPS</t>
        </is>
      </c>
      <c r="N73" t="inlineStr">
        <is>
          <t>General Duty</t>
        </is>
      </c>
      <c r="O73" t="inlineStr">
        <is>
          <t>4 years 0 months</t>
        </is>
      </c>
      <c r="Q73" t="inlineStr">
        <is>
          <t>Exemplary</t>
        </is>
      </c>
      <c r="S73" t="inlineStr">
        <is>
          <t>Class 12</t>
        </is>
      </c>
      <c r="T73" t="b">
        <v>0</v>
      </c>
      <c r="U73" t="inlineStr">
        <is>
          <t>C Certificate</t>
        </is>
      </c>
      <c r="V73" t="inlineStr">
        <is>
          <t>None</t>
        </is>
      </c>
      <c r="W73" t="b">
        <v>0</v>
      </c>
      <c r="X73" t="n">
        <v>183</v>
      </c>
      <c r="Z73" t="n">
        <v>82</v>
      </c>
      <c r="AA73" t="n">
        <v>6</v>
      </c>
      <c r="AC73" t="b">
        <v>0</v>
      </c>
      <c r="AD73" t="inlineStr">
        <is>
          <t>SHAPE-1</t>
        </is>
      </c>
      <c r="AE73" t="inlineStr">
        <is>
          <t>Good</t>
        </is>
      </c>
      <c r="AF73" t="inlineStr">
        <is>
          <t>POLICE_CAPF</t>
        </is>
      </c>
      <c r="AG73" t="inlineStr">
        <is>
          <t>Home State</t>
        </is>
      </c>
      <c r="AH73" t="inlineStr">
        <is>
          <t>Basic</t>
        </is>
      </c>
      <c r="AJ73" t="b">
        <v>1</v>
      </c>
      <c r="AK73" t="inlineStr">
        <is>
          <t>S072</t>
        </is>
      </c>
      <c r="AL73" t="inlineStr">
        <is>
          <t>survey</t>
        </is>
      </c>
      <c r="AM73" t="inlineStr"/>
      <c r="AN73" t="inlineStr">
        <is>
          <t>assumed_4yr_service(Agniveer), math_unknown_assumed_false, weight_not_collected</t>
        </is>
      </c>
    </row>
    <row r="74">
      <c r="A74" t="inlineStr">
        <is>
          <t>Persona S073</t>
        </is>
      </c>
      <c r="B74" s="5" t="inlineStr">
        <is>
          <t>2004-07-04</t>
        </is>
      </c>
      <c r="C74" t="inlineStr">
        <is>
          <t>OBC</t>
        </is>
      </c>
      <c r="D74" t="inlineStr">
        <is>
          <t>No</t>
        </is>
      </c>
      <c r="G74" t="inlineStr">
        <is>
          <t>Rajasthan</t>
        </is>
      </c>
      <c r="H74" t="inlineStr">
        <is>
          <t>Didwana</t>
        </is>
      </c>
      <c r="I74" t="inlineStr">
        <is>
          <t>Single</t>
        </is>
      </c>
      <c r="J74" t="inlineStr">
        <is>
          <t>veernxt-test+s073@example.com</t>
        </is>
      </c>
      <c r="K74" s="5" t="inlineStr">
        <is>
          <t>0000000073</t>
        </is>
      </c>
      <c r="L74" t="inlineStr">
        <is>
          <t>Indian Army</t>
        </is>
      </c>
      <c r="M74" t="inlineStr">
        <is>
          <t>ARMOURED CORPS</t>
        </is>
      </c>
      <c r="N74" t="inlineStr">
        <is>
          <t>General Duty</t>
        </is>
      </c>
      <c r="O74" t="inlineStr">
        <is>
          <t>4 years 0 months</t>
        </is>
      </c>
      <c r="Q74" t="inlineStr">
        <is>
          <t>Exemplary</t>
        </is>
      </c>
      <c r="S74" t="inlineStr">
        <is>
          <t>Class 12</t>
        </is>
      </c>
      <c r="T74" t="b">
        <v>0</v>
      </c>
      <c r="U74" t="inlineStr">
        <is>
          <t>None</t>
        </is>
      </c>
      <c r="V74" t="inlineStr">
        <is>
          <t>None</t>
        </is>
      </c>
      <c r="W74" t="b">
        <v>0</v>
      </c>
      <c r="X74" t="n">
        <v>172</v>
      </c>
      <c r="Z74" t="n">
        <v>82</v>
      </c>
      <c r="AA74" t="n">
        <v>6</v>
      </c>
      <c r="AC74" t="b">
        <v>0</v>
      </c>
      <c r="AD74" t="inlineStr">
        <is>
          <t>SHAPE-1</t>
        </is>
      </c>
      <c r="AE74" t="inlineStr">
        <is>
          <t>Good</t>
        </is>
      </c>
      <c r="AF74" t="inlineStr">
        <is>
          <t>POLICE_CAPF | SSC | BANKING | RAILWAYS</t>
        </is>
      </c>
      <c r="AG74" t="inlineStr">
        <is>
          <t>Home State</t>
        </is>
      </c>
      <c r="AH74" t="inlineStr">
        <is>
          <t>Basic</t>
        </is>
      </c>
      <c r="AJ74" t="b">
        <v>1</v>
      </c>
      <c r="AK74" t="inlineStr">
        <is>
          <t>S073</t>
        </is>
      </c>
      <c r="AL74" t="inlineStr">
        <is>
          <t>survey</t>
        </is>
      </c>
      <c r="AM74" t="inlineStr"/>
      <c r="AN74" t="inlineStr">
        <is>
          <t>assumed_4yr_service(Agniveer), math_unknown_assumed_false, weight_not_collected</t>
        </is>
      </c>
    </row>
    <row r="75">
      <c r="A75" t="inlineStr">
        <is>
          <t>Persona S074</t>
        </is>
      </c>
      <c r="B75" s="5" t="inlineStr">
        <is>
          <t>2002-11-15</t>
        </is>
      </c>
      <c r="C75" t="inlineStr">
        <is>
          <t>General</t>
        </is>
      </c>
      <c r="D75" t="inlineStr">
        <is>
          <t>No</t>
        </is>
      </c>
      <c r="G75" t="inlineStr">
        <is>
          <t>West Bengal</t>
        </is>
      </c>
      <c r="H75" t="inlineStr">
        <is>
          <t>Nadia</t>
        </is>
      </c>
      <c r="I75" t="inlineStr">
        <is>
          <t>Single</t>
        </is>
      </c>
      <c r="J75" t="inlineStr">
        <is>
          <t>veernxt-test+s074@example.com</t>
        </is>
      </c>
      <c r="K75" s="5" t="inlineStr">
        <is>
          <t>0000000074</t>
        </is>
      </c>
      <c r="L75" t="inlineStr">
        <is>
          <t>Indian Army</t>
        </is>
      </c>
      <c r="M75" t="inlineStr">
        <is>
          <t>ARMOURED CORPS</t>
        </is>
      </c>
      <c r="N75" t="inlineStr">
        <is>
          <t>General Duty</t>
        </is>
      </c>
      <c r="O75" t="inlineStr">
        <is>
          <t>4 years 0 months</t>
        </is>
      </c>
      <c r="Q75" t="inlineStr">
        <is>
          <t>Exemplary</t>
        </is>
      </c>
      <c r="S75" t="inlineStr">
        <is>
          <t>Class 12</t>
        </is>
      </c>
      <c r="T75" t="b">
        <v>0</v>
      </c>
      <c r="U75" t="inlineStr">
        <is>
          <t>None</t>
        </is>
      </c>
      <c r="V75" t="inlineStr">
        <is>
          <t>None</t>
        </is>
      </c>
      <c r="W75" t="b">
        <v>0</v>
      </c>
      <c r="X75" t="n">
        <v>172</v>
      </c>
      <c r="Z75" t="n">
        <v>82</v>
      </c>
      <c r="AA75" t="n">
        <v>6</v>
      </c>
      <c r="AC75" t="b">
        <v>0</v>
      </c>
      <c r="AD75" t="inlineStr">
        <is>
          <t>SHAPE-1</t>
        </is>
      </c>
      <c r="AE75" t="inlineStr">
        <is>
          <t>Good</t>
        </is>
      </c>
      <c r="AF75" t="inlineStr">
        <is>
          <t>POLICE_CAPF | SSC | BANKING | RAILWAYS</t>
        </is>
      </c>
      <c r="AG75" t="inlineStr">
        <is>
          <t>Home State</t>
        </is>
      </c>
      <c r="AH75" t="inlineStr">
        <is>
          <t>Basic</t>
        </is>
      </c>
      <c r="AJ75" t="b">
        <v>1</v>
      </c>
      <c r="AK75" t="inlineStr">
        <is>
          <t>S074</t>
        </is>
      </c>
      <c r="AL75" t="inlineStr">
        <is>
          <t>survey</t>
        </is>
      </c>
      <c r="AM75" t="inlineStr"/>
      <c r="AN75" t="inlineStr">
        <is>
          <t>assumed_4yr_service(Agniveer), math_unknown_assumed_false, weight_not_collected</t>
        </is>
      </c>
    </row>
    <row r="76">
      <c r="A76" t="inlineStr">
        <is>
          <t>Persona S075</t>
        </is>
      </c>
      <c r="B76" s="5" t="inlineStr">
        <is>
          <t>2000-07-25</t>
        </is>
      </c>
      <c r="C76" t="inlineStr">
        <is>
          <t>OBC</t>
        </is>
      </c>
      <c r="D76" t="inlineStr">
        <is>
          <t>No</t>
        </is>
      </c>
      <c r="G76" t="inlineStr">
        <is>
          <t>Jharkhand</t>
        </is>
      </c>
      <c r="H76" t="inlineStr">
        <is>
          <t>Hazaribagh</t>
        </is>
      </c>
      <c r="I76" t="inlineStr">
        <is>
          <t>Single</t>
        </is>
      </c>
      <c r="J76" t="inlineStr">
        <is>
          <t>veernxt-test+s075@example.com</t>
        </is>
      </c>
      <c r="K76" s="5" t="inlineStr">
        <is>
          <t>0000000075</t>
        </is>
      </c>
      <c r="L76" t="inlineStr">
        <is>
          <t>Indian Army</t>
        </is>
      </c>
      <c r="M76" t="inlineStr">
        <is>
          <t>ARMOURED CORPS</t>
        </is>
      </c>
      <c r="N76" t="inlineStr">
        <is>
          <t>General Duty</t>
        </is>
      </c>
      <c r="O76" t="inlineStr">
        <is>
          <t>4 years 0 months</t>
        </is>
      </c>
      <c r="Q76" t="inlineStr">
        <is>
          <t>Exemplary</t>
        </is>
      </c>
      <c r="S76" t="inlineStr">
        <is>
          <t>Class 12</t>
        </is>
      </c>
      <c r="T76" t="b">
        <v>0</v>
      </c>
      <c r="U76" t="inlineStr">
        <is>
          <t>B Certificate</t>
        </is>
      </c>
      <c r="V76" t="inlineStr">
        <is>
          <t>None</t>
        </is>
      </c>
      <c r="W76" t="b">
        <v>0</v>
      </c>
      <c r="X76" t="n">
        <v>169</v>
      </c>
      <c r="Z76" t="n">
        <v>80</v>
      </c>
      <c r="AA76" t="n">
        <v>5</v>
      </c>
      <c r="AC76" t="b">
        <v>0</v>
      </c>
      <c r="AD76" t="inlineStr">
        <is>
          <t>SHAPE-1</t>
        </is>
      </c>
      <c r="AE76" t="inlineStr">
        <is>
          <t>Good</t>
        </is>
      </c>
      <c r="AF76" t="inlineStr">
        <is>
          <t>POLICE_CAPF | SSC | BANKING | RAILWAYS</t>
        </is>
      </c>
      <c r="AG76" t="inlineStr">
        <is>
          <t>Home State</t>
        </is>
      </c>
      <c r="AH76" t="inlineStr">
        <is>
          <t>Basic</t>
        </is>
      </c>
      <c r="AJ76" t="b">
        <v>1</v>
      </c>
      <c r="AK76" t="inlineStr">
        <is>
          <t>S075</t>
        </is>
      </c>
      <c r="AL76" t="inlineStr">
        <is>
          <t>survey</t>
        </is>
      </c>
      <c r="AM76" t="inlineStr"/>
      <c r="AN76" t="inlineStr">
        <is>
          <t>assumed_4yr_service(Agniveer), math_unknown_assumed_false, weight_not_collected</t>
        </is>
      </c>
    </row>
    <row r="77">
      <c r="A77" t="inlineStr">
        <is>
          <t>Persona S076</t>
        </is>
      </c>
      <c r="B77" s="5" t="inlineStr">
        <is>
          <t>2003-08-14</t>
        </is>
      </c>
      <c r="C77" t="inlineStr">
        <is>
          <t>OBC</t>
        </is>
      </c>
      <c r="D77" t="inlineStr">
        <is>
          <t>No</t>
        </is>
      </c>
      <c r="G77" t="inlineStr">
        <is>
          <t>Gujarat</t>
        </is>
      </c>
      <c r="H77" t="inlineStr">
        <is>
          <t>Banaskhantha</t>
        </is>
      </c>
      <c r="I77" t="inlineStr">
        <is>
          <t>Single</t>
        </is>
      </c>
      <c r="J77" t="inlineStr">
        <is>
          <t>veernxt-test+s076@example.com</t>
        </is>
      </c>
      <c r="K77" s="5" t="inlineStr">
        <is>
          <t>0000000076</t>
        </is>
      </c>
      <c r="L77" t="inlineStr">
        <is>
          <t>Indian Army</t>
        </is>
      </c>
      <c r="M77" t="inlineStr">
        <is>
          <t>ARMOURED CORPS</t>
        </is>
      </c>
      <c r="N77" t="inlineStr">
        <is>
          <t>General Duty</t>
        </is>
      </c>
      <c r="O77" t="inlineStr">
        <is>
          <t>4 years 0 months</t>
        </is>
      </c>
      <c r="Q77" t="inlineStr">
        <is>
          <t>Good</t>
        </is>
      </c>
      <c r="S77" t="inlineStr">
        <is>
          <t>Class 12</t>
        </is>
      </c>
      <c r="T77" t="b">
        <v>0</v>
      </c>
      <c r="U77" t="inlineStr">
        <is>
          <t>None</t>
        </is>
      </c>
      <c r="V77" t="inlineStr">
        <is>
          <t>None</t>
        </is>
      </c>
      <c r="W77" t="b">
        <v>0</v>
      </c>
      <c r="X77" t="n">
        <v>175</v>
      </c>
      <c r="Z77" t="n">
        <v>79</v>
      </c>
      <c r="AA77" t="n">
        <v>5</v>
      </c>
      <c r="AC77" t="b">
        <v>0</v>
      </c>
      <c r="AD77" t="inlineStr">
        <is>
          <t>SHAPE-1</t>
        </is>
      </c>
      <c r="AE77" t="inlineStr">
        <is>
          <t>Good</t>
        </is>
      </c>
      <c r="AF77" t="inlineStr">
        <is>
          <t>POLICE_CAPF</t>
        </is>
      </c>
      <c r="AG77" t="inlineStr">
        <is>
          <t>Home State</t>
        </is>
      </c>
      <c r="AH77" t="inlineStr">
        <is>
          <t>Basic</t>
        </is>
      </c>
      <c r="AJ77" t="b">
        <v>1</v>
      </c>
      <c r="AK77" t="inlineStr">
        <is>
          <t>S076</t>
        </is>
      </c>
      <c r="AL77" t="inlineStr">
        <is>
          <t>survey</t>
        </is>
      </c>
      <c r="AM77" t="inlineStr"/>
      <c r="AN77" t="inlineStr">
        <is>
          <t>assumed_4yr_service(Agniveer), math_unknown_assumed_false, weight_not_collected</t>
        </is>
      </c>
    </row>
    <row r="78">
      <c r="A78" t="inlineStr">
        <is>
          <t>Persona S077</t>
        </is>
      </c>
      <c r="B78" s="5" t="inlineStr">
        <is>
          <t>2001-08-27</t>
        </is>
      </c>
      <c r="C78" t="inlineStr">
        <is>
          <t>OBC</t>
        </is>
      </c>
      <c r="D78" t="inlineStr">
        <is>
          <t>No</t>
        </is>
      </c>
      <c r="G78" t="inlineStr">
        <is>
          <t>Delhi</t>
        </is>
      </c>
      <c r="H78" t="inlineStr">
        <is>
          <t>North West Delhi</t>
        </is>
      </c>
      <c r="I78" t="inlineStr">
        <is>
          <t>Single</t>
        </is>
      </c>
      <c r="J78" t="inlineStr">
        <is>
          <t>veernxt-test+s077@example.com</t>
        </is>
      </c>
      <c r="K78" s="5" t="inlineStr">
        <is>
          <t>0000000077</t>
        </is>
      </c>
      <c r="L78" t="inlineStr">
        <is>
          <t>Indian Army</t>
        </is>
      </c>
      <c r="M78" t="inlineStr">
        <is>
          <t>ARMOURED CORPS</t>
        </is>
      </c>
      <c r="N78" t="inlineStr">
        <is>
          <t>General Duty</t>
        </is>
      </c>
      <c r="O78" t="inlineStr">
        <is>
          <t>4 years 0 months</t>
        </is>
      </c>
      <c r="Q78" t="inlineStr">
        <is>
          <t>Exemplary</t>
        </is>
      </c>
      <c r="S78" t="inlineStr">
        <is>
          <t>Class 12</t>
        </is>
      </c>
      <c r="T78" t="b">
        <v>0</v>
      </c>
      <c r="U78" t="inlineStr">
        <is>
          <t>None</t>
        </is>
      </c>
      <c r="V78" t="inlineStr">
        <is>
          <t>None</t>
        </is>
      </c>
      <c r="W78" t="b">
        <v>0</v>
      </c>
      <c r="X78" t="n">
        <v>170</v>
      </c>
      <c r="Z78" t="n">
        <v>80</v>
      </c>
      <c r="AA78" t="n">
        <v>5</v>
      </c>
      <c r="AC78" t="b">
        <v>0</v>
      </c>
      <c r="AD78" t="inlineStr">
        <is>
          <t>SHAPE-1</t>
        </is>
      </c>
      <c r="AE78" t="inlineStr">
        <is>
          <t>Good</t>
        </is>
      </c>
      <c r="AF78" t="inlineStr">
        <is>
          <t>POLICE_CAPF | SSC | BANKING | RAILWAYS</t>
        </is>
      </c>
      <c r="AG78" t="inlineStr">
        <is>
          <t>Home State</t>
        </is>
      </c>
      <c r="AH78" t="inlineStr">
        <is>
          <t>Basic</t>
        </is>
      </c>
      <c r="AJ78" t="b">
        <v>1</v>
      </c>
      <c r="AK78" t="inlineStr">
        <is>
          <t>S077</t>
        </is>
      </c>
      <c r="AL78" t="inlineStr">
        <is>
          <t>survey</t>
        </is>
      </c>
      <c r="AM78" t="inlineStr"/>
      <c r="AN78" t="inlineStr">
        <is>
          <t>assumed_4yr_service(Agniveer), math_unknown_assumed_false, weight_not_collected</t>
        </is>
      </c>
    </row>
    <row r="79">
      <c r="A79" t="inlineStr">
        <is>
          <t>Persona S078</t>
        </is>
      </c>
      <c r="B79" s="5" t="inlineStr">
        <is>
          <t>1999-10-30</t>
        </is>
      </c>
      <c r="C79" t="inlineStr">
        <is>
          <t>OBC</t>
        </is>
      </c>
      <c r="D79" t="inlineStr">
        <is>
          <t>No</t>
        </is>
      </c>
      <c r="G79" t="inlineStr">
        <is>
          <t>Rajasthan</t>
        </is>
      </c>
      <c r="H79" t="inlineStr">
        <is>
          <t>Jaipur</t>
        </is>
      </c>
      <c r="I79" t="inlineStr">
        <is>
          <t>Single</t>
        </is>
      </c>
      <c r="J79" t="inlineStr">
        <is>
          <t>veernxt-test+s078@example.com</t>
        </is>
      </c>
      <c r="K79" s="5" t="inlineStr">
        <is>
          <t>0000000078</t>
        </is>
      </c>
      <c r="L79" t="inlineStr">
        <is>
          <t>Indian Army</t>
        </is>
      </c>
      <c r="M79" t="inlineStr">
        <is>
          <t>ARMOURED CORPS</t>
        </is>
      </c>
      <c r="N79" t="inlineStr">
        <is>
          <t>General Duty</t>
        </is>
      </c>
      <c r="O79" t="inlineStr">
        <is>
          <t>4 years 0 months</t>
        </is>
      </c>
      <c r="Q79" t="inlineStr">
        <is>
          <t>Exemplary</t>
        </is>
      </c>
      <c r="S79" t="inlineStr">
        <is>
          <t>Graduate</t>
        </is>
      </c>
      <c r="T79" t="b">
        <v>0</v>
      </c>
      <c r="U79" t="inlineStr">
        <is>
          <t>None</t>
        </is>
      </c>
      <c r="V79" t="inlineStr">
        <is>
          <t>None</t>
        </is>
      </c>
      <c r="W79" t="b">
        <v>0</v>
      </c>
      <c r="X79" t="n">
        <v>175</v>
      </c>
      <c r="Z79" t="n">
        <v>80</v>
      </c>
      <c r="AC79" t="b">
        <v>0</v>
      </c>
      <c r="AD79" t="inlineStr">
        <is>
          <t>SHAPE-1</t>
        </is>
      </c>
      <c r="AE79" t="inlineStr">
        <is>
          <t>Good</t>
        </is>
      </c>
      <c r="AF79" t="inlineStr">
        <is>
          <t>POLICE_CAPF</t>
        </is>
      </c>
      <c r="AG79" t="inlineStr">
        <is>
          <t>Home State</t>
        </is>
      </c>
      <c r="AH79" t="inlineStr">
        <is>
          <t>Basic</t>
        </is>
      </c>
      <c r="AJ79" t="b">
        <v>1</v>
      </c>
      <c r="AK79" t="inlineStr">
        <is>
          <t>S078</t>
        </is>
      </c>
      <c r="AL79" t="inlineStr">
        <is>
          <t>survey</t>
        </is>
      </c>
      <c r="AM79" t="inlineStr"/>
      <c r="AN79" t="inlineStr">
        <is>
          <t>assumed_4yr_service(Agniveer), math_unknown_assumed_false, weight_not_collected</t>
        </is>
      </c>
    </row>
    <row r="80">
      <c r="A80" t="inlineStr">
        <is>
          <t>Persona S079</t>
        </is>
      </c>
      <c r="B80" s="5" t="inlineStr">
        <is>
          <t>2003-01-09</t>
        </is>
      </c>
      <c r="C80" t="inlineStr">
        <is>
          <t>OBC</t>
        </is>
      </c>
      <c r="D80" t="inlineStr">
        <is>
          <t>No</t>
        </is>
      </c>
      <c r="G80" t="inlineStr">
        <is>
          <t>Uttar Pradesh</t>
        </is>
      </c>
      <c r="H80" t="inlineStr">
        <is>
          <t>Kaushambi</t>
        </is>
      </c>
      <c r="I80" t="inlineStr">
        <is>
          <t>Single</t>
        </is>
      </c>
      <c r="J80" t="inlineStr">
        <is>
          <t>veernxt-test+s079@example.com</t>
        </is>
      </c>
      <c r="K80" s="5" t="inlineStr">
        <is>
          <t>0000000079</t>
        </is>
      </c>
      <c r="L80" t="inlineStr">
        <is>
          <t>Indian Army</t>
        </is>
      </c>
      <c r="M80" t="inlineStr">
        <is>
          <t>ARMOURED CORPS</t>
        </is>
      </c>
      <c r="N80" t="inlineStr">
        <is>
          <t>General Duty</t>
        </is>
      </c>
      <c r="O80" t="inlineStr">
        <is>
          <t>4 years 0 months</t>
        </is>
      </c>
      <c r="Q80" t="inlineStr">
        <is>
          <t>Exemplary</t>
        </is>
      </c>
      <c r="S80" t="inlineStr">
        <is>
          <t>Class 12</t>
        </is>
      </c>
      <c r="T80" t="b">
        <v>0</v>
      </c>
      <c r="U80" t="inlineStr">
        <is>
          <t>B Certificate</t>
        </is>
      </c>
      <c r="V80" t="inlineStr">
        <is>
          <t>None</t>
        </is>
      </c>
      <c r="W80" t="b">
        <v>0</v>
      </c>
      <c r="X80" t="n">
        <v>169</v>
      </c>
      <c r="Z80" t="n">
        <v>78</v>
      </c>
      <c r="AC80" t="b">
        <v>0</v>
      </c>
      <c r="AD80" t="inlineStr">
        <is>
          <t>SHAPE-1</t>
        </is>
      </c>
      <c r="AE80" t="inlineStr">
        <is>
          <t>Good</t>
        </is>
      </c>
      <c r="AF80" t="inlineStr">
        <is>
          <t>POLICE_CAPF | SSC | BANKING | RAILWAYS</t>
        </is>
      </c>
      <c r="AG80" t="inlineStr">
        <is>
          <t>Home State</t>
        </is>
      </c>
      <c r="AH80" t="inlineStr">
        <is>
          <t>Basic</t>
        </is>
      </c>
      <c r="AJ80" t="b">
        <v>1</v>
      </c>
      <c r="AK80" t="inlineStr">
        <is>
          <t>S079</t>
        </is>
      </c>
      <c r="AL80" t="inlineStr">
        <is>
          <t>survey</t>
        </is>
      </c>
      <c r="AM80" t="inlineStr"/>
      <c r="AN80" t="inlineStr">
        <is>
          <t>assumed_4yr_service(Agniveer), math_unknown_assumed_false, weight_not_collected</t>
        </is>
      </c>
    </row>
    <row r="81">
      <c r="A81" t="inlineStr">
        <is>
          <t>Persona S080</t>
        </is>
      </c>
      <c r="B81" s="5" t="inlineStr">
        <is>
          <t>2001-12-16</t>
        </is>
      </c>
      <c r="C81" t="inlineStr">
        <is>
          <t>OBC</t>
        </is>
      </c>
      <c r="D81" t="inlineStr">
        <is>
          <t>No</t>
        </is>
      </c>
      <c r="G81" t="inlineStr">
        <is>
          <t>Bihar</t>
        </is>
      </c>
      <c r="H81" t="inlineStr">
        <is>
          <t>Begusarai</t>
        </is>
      </c>
      <c r="I81" t="inlineStr">
        <is>
          <t>Single</t>
        </is>
      </c>
      <c r="J81" t="inlineStr">
        <is>
          <t>veernxt-test+s080@example.com</t>
        </is>
      </c>
      <c r="K81" s="5" t="inlineStr">
        <is>
          <t>0000000080</t>
        </is>
      </c>
      <c r="L81" t="inlineStr">
        <is>
          <t>Indian Army</t>
        </is>
      </c>
      <c r="M81" t="inlineStr">
        <is>
          <t>ARMOURED CORPS</t>
        </is>
      </c>
      <c r="N81" t="inlineStr">
        <is>
          <t>General Duty</t>
        </is>
      </c>
      <c r="O81" t="inlineStr">
        <is>
          <t>4 years 0 months</t>
        </is>
      </c>
      <c r="Q81" t="inlineStr">
        <is>
          <t>Exemplary</t>
        </is>
      </c>
      <c r="S81" t="inlineStr">
        <is>
          <t>Class 12</t>
        </is>
      </c>
      <c r="T81" t="b">
        <v>0</v>
      </c>
      <c r="U81" t="inlineStr">
        <is>
          <t>None</t>
        </is>
      </c>
      <c r="V81" t="inlineStr">
        <is>
          <t>None</t>
        </is>
      </c>
      <c r="W81" t="b">
        <v>0</v>
      </c>
      <c r="X81" t="n">
        <v>173</v>
      </c>
      <c r="Z81" t="n">
        <v>75</v>
      </c>
      <c r="AC81" t="b">
        <v>0</v>
      </c>
      <c r="AD81" t="inlineStr">
        <is>
          <t>SHAPE-1</t>
        </is>
      </c>
      <c r="AE81" t="inlineStr">
        <is>
          <t>Good</t>
        </is>
      </c>
      <c r="AF81" t="inlineStr">
        <is>
          <t>POLICE_CAPF</t>
        </is>
      </c>
      <c r="AG81" t="inlineStr">
        <is>
          <t>Home State</t>
        </is>
      </c>
      <c r="AH81" t="inlineStr">
        <is>
          <t>Basic</t>
        </is>
      </c>
      <c r="AJ81" t="b">
        <v>1</v>
      </c>
      <c r="AK81" t="inlineStr">
        <is>
          <t>S080</t>
        </is>
      </c>
      <c r="AL81" t="inlineStr">
        <is>
          <t>survey</t>
        </is>
      </c>
      <c r="AM81" t="inlineStr"/>
      <c r="AN81" t="inlineStr">
        <is>
          <t>assumed_4yr_service(Agniveer), math_unknown_assumed_false, weight_not_collected</t>
        </is>
      </c>
    </row>
    <row r="82">
      <c r="A82" t="inlineStr">
        <is>
          <t>Persona S081</t>
        </is>
      </c>
      <c r="B82" s="5" t="inlineStr">
        <is>
          <t>2006-03-30</t>
        </is>
      </c>
      <c r="C82" t="inlineStr">
        <is>
          <t>OBC</t>
        </is>
      </c>
      <c r="D82" t="inlineStr">
        <is>
          <t>No</t>
        </is>
      </c>
      <c r="G82" t="inlineStr">
        <is>
          <t>Uttar Pradesh</t>
        </is>
      </c>
      <c r="H82" t="inlineStr">
        <is>
          <t>Saharanpur</t>
        </is>
      </c>
      <c r="I82" t="inlineStr">
        <is>
          <t>Single</t>
        </is>
      </c>
      <c r="J82" t="inlineStr">
        <is>
          <t>veernxt-test+s081@example.com</t>
        </is>
      </c>
      <c r="K82" s="5" t="inlineStr">
        <is>
          <t>0000000081</t>
        </is>
      </c>
      <c r="L82" t="inlineStr">
        <is>
          <t>Indian Army</t>
        </is>
      </c>
      <c r="M82" t="inlineStr">
        <is>
          <t>ARMOURED CORPS</t>
        </is>
      </c>
      <c r="N82" t="inlineStr">
        <is>
          <t>General Duty</t>
        </is>
      </c>
      <c r="O82" t="inlineStr">
        <is>
          <t>4 years 0 months</t>
        </is>
      </c>
      <c r="Q82" t="inlineStr">
        <is>
          <t>Exemplary</t>
        </is>
      </c>
      <c r="S82" t="inlineStr">
        <is>
          <t>Class 12</t>
        </is>
      </c>
      <c r="T82" t="b">
        <v>0</v>
      </c>
      <c r="U82" t="inlineStr">
        <is>
          <t>C Certificate</t>
        </is>
      </c>
      <c r="V82" t="inlineStr">
        <is>
          <t>None</t>
        </is>
      </c>
      <c r="W82" t="b">
        <v>0</v>
      </c>
      <c r="X82" t="n">
        <v>173</v>
      </c>
      <c r="Z82" t="n">
        <v>76</v>
      </c>
      <c r="AC82" t="b">
        <v>0</v>
      </c>
      <c r="AD82" t="inlineStr">
        <is>
          <t>SHAPE-1</t>
        </is>
      </c>
      <c r="AE82" t="inlineStr">
        <is>
          <t>Good</t>
        </is>
      </c>
      <c r="AF82" t="inlineStr">
        <is>
          <t>POLICE_CAPF | SSC | BANKING | RAILWAYS</t>
        </is>
      </c>
      <c r="AG82" t="inlineStr">
        <is>
          <t>Home State</t>
        </is>
      </c>
      <c r="AH82" t="inlineStr">
        <is>
          <t>Basic</t>
        </is>
      </c>
      <c r="AJ82" t="b">
        <v>1</v>
      </c>
      <c r="AK82" t="inlineStr">
        <is>
          <t>S081</t>
        </is>
      </c>
      <c r="AL82" t="inlineStr">
        <is>
          <t>survey</t>
        </is>
      </c>
      <c r="AM82" t="inlineStr"/>
      <c r="AN82" t="inlineStr">
        <is>
          <t>assumed_4yr_service(Agniveer), math_unknown_assumed_false, weight_not_collected</t>
        </is>
      </c>
    </row>
    <row r="83">
      <c r="A83" t="inlineStr">
        <is>
          <t>Persona S082</t>
        </is>
      </c>
      <c r="B83" s="5" t="inlineStr">
        <is>
          <t>2002-03-23</t>
        </is>
      </c>
      <c r="C83" t="inlineStr">
        <is>
          <t>OBC</t>
        </is>
      </c>
      <c r="D83" t="inlineStr">
        <is>
          <t>No</t>
        </is>
      </c>
      <c r="G83" t="inlineStr">
        <is>
          <t>Bihar</t>
        </is>
      </c>
      <c r="H83" t="inlineStr">
        <is>
          <t>Bhagalpur</t>
        </is>
      </c>
      <c r="I83" t="inlineStr">
        <is>
          <t>Single</t>
        </is>
      </c>
      <c r="J83" t="inlineStr">
        <is>
          <t>veernxt-test+s082@example.com</t>
        </is>
      </c>
      <c r="K83" s="5" t="inlineStr">
        <is>
          <t>0000000082</t>
        </is>
      </c>
      <c r="L83" t="inlineStr">
        <is>
          <t>Indian Army</t>
        </is>
      </c>
      <c r="M83" t="inlineStr">
        <is>
          <t>ARMOURED CORPS</t>
        </is>
      </c>
      <c r="N83" t="inlineStr">
        <is>
          <t>General Duty</t>
        </is>
      </c>
      <c r="O83" t="inlineStr">
        <is>
          <t>4 years 0 months</t>
        </is>
      </c>
      <c r="Q83" t="inlineStr">
        <is>
          <t>Exemplary</t>
        </is>
      </c>
      <c r="S83" t="inlineStr">
        <is>
          <t>Class 12</t>
        </is>
      </c>
      <c r="T83" t="b">
        <v>0</v>
      </c>
      <c r="U83" t="inlineStr">
        <is>
          <t>None</t>
        </is>
      </c>
      <c r="V83" t="inlineStr">
        <is>
          <t>None</t>
        </is>
      </c>
      <c r="W83" t="b">
        <v>0</v>
      </c>
      <c r="X83" t="n">
        <v>174</v>
      </c>
      <c r="Z83" t="n">
        <v>76</v>
      </c>
      <c r="AC83" t="b">
        <v>0</v>
      </c>
      <c r="AD83" t="inlineStr">
        <is>
          <t>SHAPE-1</t>
        </is>
      </c>
      <c r="AE83" t="inlineStr">
        <is>
          <t>Good</t>
        </is>
      </c>
      <c r="AF83" t="inlineStr">
        <is>
          <t>POLICE_CAPF</t>
        </is>
      </c>
      <c r="AG83" t="inlineStr">
        <is>
          <t>Home State</t>
        </is>
      </c>
      <c r="AH83" t="inlineStr">
        <is>
          <t>Basic</t>
        </is>
      </c>
      <c r="AJ83" t="b">
        <v>1</v>
      </c>
      <c r="AK83" t="inlineStr">
        <is>
          <t>S082</t>
        </is>
      </c>
      <c r="AL83" t="inlineStr">
        <is>
          <t>survey</t>
        </is>
      </c>
      <c r="AM83" t="inlineStr"/>
      <c r="AN83" t="inlineStr">
        <is>
          <t>assumed_4yr_service(Agniveer), math_unknown_assumed_false, weight_not_collected</t>
        </is>
      </c>
    </row>
    <row r="84">
      <c r="A84" t="inlineStr">
        <is>
          <t>Persona S083</t>
        </is>
      </c>
      <c r="B84" s="5" t="inlineStr">
        <is>
          <t>2000-10-17</t>
        </is>
      </c>
      <c r="C84" t="inlineStr">
        <is>
          <t>General</t>
        </is>
      </c>
      <c r="D84" t="inlineStr">
        <is>
          <t>No</t>
        </is>
      </c>
      <c r="G84" t="inlineStr">
        <is>
          <t>Uttar Pradesh</t>
        </is>
      </c>
      <c r="H84" t="inlineStr">
        <is>
          <t>Shahjahanpur</t>
        </is>
      </c>
      <c r="I84" t="inlineStr">
        <is>
          <t>Single</t>
        </is>
      </c>
      <c r="J84" t="inlineStr">
        <is>
          <t>veernxt-test+s083@example.com</t>
        </is>
      </c>
      <c r="K84" s="5" t="inlineStr">
        <is>
          <t>0000000083</t>
        </is>
      </c>
      <c r="L84" t="inlineStr">
        <is>
          <t>Indian Army</t>
        </is>
      </c>
      <c r="M84" t="inlineStr">
        <is>
          <t>ARMOURED CORPS</t>
        </is>
      </c>
      <c r="N84" t="inlineStr">
        <is>
          <t>General Duty</t>
        </is>
      </c>
      <c r="O84" t="inlineStr">
        <is>
          <t>4 years 0 months</t>
        </is>
      </c>
      <c r="Q84" t="inlineStr">
        <is>
          <t>Exemplary</t>
        </is>
      </c>
      <c r="S84" t="inlineStr">
        <is>
          <t>Class 12</t>
        </is>
      </c>
      <c r="T84" t="b">
        <v>0</v>
      </c>
      <c r="U84" t="inlineStr">
        <is>
          <t>None</t>
        </is>
      </c>
      <c r="V84" t="inlineStr">
        <is>
          <t>None</t>
        </is>
      </c>
      <c r="W84" t="b">
        <v>0</v>
      </c>
      <c r="X84" t="n">
        <v>173</v>
      </c>
      <c r="Z84" t="n">
        <v>76</v>
      </c>
      <c r="AC84" t="b">
        <v>0</v>
      </c>
      <c r="AD84" t="inlineStr">
        <is>
          <t>SHAPE-1</t>
        </is>
      </c>
      <c r="AE84" t="inlineStr">
        <is>
          <t>Good</t>
        </is>
      </c>
      <c r="AF84" t="inlineStr">
        <is>
          <t>POLICE_CAPF</t>
        </is>
      </c>
      <c r="AG84" t="inlineStr">
        <is>
          <t>Home State</t>
        </is>
      </c>
      <c r="AH84" t="inlineStr">
        <is>
          <t>Basic</t>
        </is>
      </c>
      <c r="AJ84" t="b">
        <v>1</v>
      </c>
      <c r="AK84" t="inlineStr">
        <is>
          <t>S083</t>
        </is>
      </c>
      <c r="AL84" t="inlineStr">
        <is>
          <t>survey</t>
        </is>
      </c>
      <c r="AM84" t="inlineStr"/>
      <c r="AN84" t="inlineStr">
        <is>
          <t>assumed_4yr_service(Agniveer), math_unknown_assumed_false, weight_not_collected</t>
        </is>
      </c>
    </row>
    <row r="85">
      <c r="A85" t="inlineStr">
        <is>
          <t>Persona S084</t>
        </is>
      </c>
      <c r="B85" s="5" t="inlineStr">
        <is>
          <t>2000-10-20</t>
        </is>
      </c>
      <c r="C85" t="inlineStr">
        <is>
          <t>OBC</t>
        </is>
      </c>
      <c r="D85" t="inlineStr">
        <is>
          <t>No</t>
        </is>
      </c>
      <c r="G85" t="inlineStr">
        <is>
          <t>Haryana</t>
        </is>
      </c>
      <c r="H85" t="inlineStr">
        <is>
          <t>Hisar</t>
        </is>
      </c>
      <c r="I85" t="inlineStr">
        <is>
          <t>Single</t>
        </is>
      </c>
      <c r="J85" t="inlineStr">
        <is>
          <t>veernxt-test+s084@example.com</t>
        </is>
      </c>
      <c r="K85" s="5" t="inlineStr">
        <is>
          <t>0000000084</t>
        </is>
      </c>
      <c r="L85" t="inlineStr">
        <is>
          <t>Indian Army</t>
        </is>
      </c>
      <c r="M85" t="inlineStr">
        <is>
          <t>ARMOURED CORPS</t>
        </is>
      </c>
      <c r="N85" t="inlineStr">
        <is>
          <t>General Duty</t>
        </is>
      </c>
      <c r="O85" t="inlineStr">
        <is>
          <t>4 years 0 months</t>
        </is>
      </c>
      <c r="Q85" t="inlineStr">
        <is>
          <t>Exemplary</t>
        </is>
      </c>
      <c r="S85" t="inlineStr">
        <is>
          <t>Class 12</t>
        </is>
      </c>
      <c r="T85" t="b">
        <v>0</v>
      </c>
      <c r="U85" t="inlineStr">
        <is>
          <t>None</t>
        </is>
      </c>
      <c r="V85" t="inlineStr">
        <is>
          <t>None</t>
        </is>
      </c>
      <c r="W85" t="b">
        <v>0</v>
      </c>
      <c r="X85" t="n">
        <v>170</v>
      </c>
      <c r="Z85" t="n">
        <v>78</v>
      </c>
      <c r="AC85" t="b">
        <v>0</v>
      </c>
      <c r="AD85" t="inlineStr">
        <is>
          <t>SHAPE-1</t>
        </is>
      </c>
      <c r="AE85" t="inlineStr">
        <is>
          <t>Good</t>
        </is>
      </c>
      <c r="AF85" t="inlineStr">
        <is>
          <t>POLICE_CAPF</t>
        </is>
      </c>
      <c r="AG85" t="inlineStr">
        <is>
          <t>Home State</t>
        </is>
      </c>
      <c r="AH85" t="inlineStr">
        <is>
          <t>Basic</t>
        </is>
      </c>
      <c r="AJ85" t="b">
        <v>1</v>
      </c>
      <c r="AK85" t="inlineStr">
        <is>
          <t>S084</t>
        </is>
      </c>
      <c r="AL85" t="inlineStr">
        <is>
          <t>survey</t>
        </is>
      </c>
      <c r="AM85" t="inlineStr"/>
      <c r="AN85" t="inlineStr">
        <is>
          <t>assumed_4yr_service(Agniveer), math_unknown_assumed_false, weight_not_collected</t>
        </is>
      </c>
    </row>
    <row r="86">
      <c r="A86" t="inlineStr">
        <is>
          <t>Persona S085</t>
        </is>
      </c>
      <c r="B86" s="5" t="inlineStr">
        <is>
          <t>2001-08-05</t>
        </is>
      </c>
      <c r="C86" t="inlineStr">
        <is>
          <t>OBC</t>
        </is>
      </c>
      <c r="D86" t="inlineStr">
        <is>
          <t>No</t>
        </is>
      </c>
      <c r="G86" t="inlineStr">
        <is>
          <t>Jharkhand</t>
        </is>
      </c>
      <c r="H86" t="inlineStr">
        <is>
          <t>Hazaribagh</t>
        </is>
      </c>
      <c r="I86" t="inlineStr">
        <is>
          <t>Single</t>
        </is>
      </c>
      <c r="J86" t="inlineStr">
        <is>
          <t>veernxt-test+s085@example.com</t>
        </is>
      </c>
      <c r="K86" s="5" t="inlineStr">
        <is>
          <t>0000000085</t>
        </is>
      </c>
      <c r="L86" t="inlineStr">
        <is>
          <t>Indian Army</t>
        </is>
      </c>
      <c r="M86" t="inlineStr">
        <is>
          <t>ARMOURED CORPS</t>
        </is>
      </c>
      <c r="N86" t="inlineStr">
        <is>
          <t>General Duty</t>
        </is>
      </c>
      <c r="O86" t="inlineStr">
        <is>
          <t>4 years 0 months</t>
        </is>
      </c>
      <c r="Q86" t="inlineStr">
        <is>
          <t>Exemplary</t>
        </is>
      </c>
      <c r="S86" t="inlineStr">
        <is>
          <t>Class 12</t>
        </is>
      </c>
      <c r="T86" t="b">
        <v>0</v>
      </c>
      <c r="U86" t="inlineStr">
        <is>
          <t>None</t>
        </is>
      </c>
      <c r="V86" t="inlineStr">
        <is>
          <t>None</t>
        </is>
      </c>
      <c r="W86" t="b">
        <v>0</v>
      </c>
      <c r="X86" t="n">
        <v>171</v>
      </c>
      <c r="Z86" t="n">
        <v>76</v>
      </c>
      <c r="AC86" t="b">
        <v>0</v>
      </c>
      <c r="AD86" t="inlineStr">
        <is>
          <t>SHAPE-1</t>
        </is>
      </c>
      <c r="AE86" t="inlineStr">
        <is>
          <t>Good</t>
        </is>
      </c>
      <c r="AF86" t="inlineStr">
        <is>
          <t>POLICE_CAPF | SSC | BANKING | RAILWAYS</t>
        </is>
      </c>
      <c r="AG86" t="inlineStr">
        <is>
          <t>Home State</t>
        </is>
      </c>
      <c r="AH86" t="inlineStr">
        <is>
          <t>Basic</t>
        </is>
      </c>
      <c r="AJ86" t="b">
        <v>1</v>
      </c>
      <c r="AK86" t="inlineStr">
        <is>
          <t>S085</t>
        </is>
      </c>
      <c r="AL86" t="inlineStr">
        <is>
          <t>survey</t>
        </is>
      </c>
      <c r="AM86" t="inlineStr"/>
      <c r="AN86" t="inlineStr">
        <is>
          <t>assumed_4yr_service(Agniveer), math_unknown_assumed_false, weight_not_collected</t>
        </is>
      </c>
    </row>
    <row r="87">
      <c r="A87" t="inlineStr">
        <is>
          <t>Persona S086</t>
        </is>
      </c>
      <c r="B87" s="5" t="inlineStr">
        <is>
          <t>2002-08-13</t>
        </is>
      </c>
      <c r="C87" t="inlineStr">
        <is>
          <t>OBC</t>
        </is>
      </c>
      <c r="D87" t="inlineStr">
        <is>
          <t>No</t>
        </is>
      </c>
      <c r="G87" t="inlineStr">
        <is>
          <t>West Bengal</t>
        </is>
      </c>
      <c r="H87" t="inlineStr">
        <is>
          <t>Purulia</t>
        </is>
      </c>
      <c r="I87" t="inlineStr">
        <is>
          <t>Single</t>
        </is>
      </c>
      <c r="J87" t="inlineStr">
        <is>
          <t>veernxt-test+s086@example.com</t>
        </is>
      </c>
      <c r="K87" s="5" t="inlineStr">
        <is>
          <t>0000000086</t>
        </is>
      </c>
      <c r="L87" t="inlineStr">
        <is>
          <t>Indian Army</t>
        </is>
      </c>
      <c r="M87" t="inlineStr">
        <is>
          <t>ARMOURED CORPS</t>
        </is>
      </c>
      <c r="N87" t="inlineStr">
        <is>
          <t>General Duty</t>
        </is>
      </c>
      <c r="O87" t="inlineStr">
        <is>
          <t>4 years 0 months</t>
        </is>
      </c>
      <c r="Q87" t="inlineStr">
        <is>
          <t>Very Good</t>
        </is>
      </c>
      <c r="S87" t="inlineStr">
        <is>
          <t>Class 12</t>
        </is>
      </c>
      <c r="T87" t="b">
        <v>0</v>
      </c>
      <c r="U87" t="inlineStr">
        <is>
          <t>None</t>
        </is>
      </c>
      <c r="V87" t="inlineStr">
        <is>
          <t>None</t>
        </is>
      </c>
      <c r="W87" t="b">
        <v>0</v>
      </c>
      <c r="X87" t="n">
        <v>171</v>
      </c>
      <c r="Z87" t="n">
        <v>85</v>
      </c>
      <c r="AA87" t="n">
        <v>7</v>
      </c>
      <c r="AC87" t="b">
        <v>0</v>
      </c>
      <c r="AD87" t="inlineStr">
        <is>
          <t>SHAPE-1</t>
        </is>
      </c>
      <c r="AE87" t="inlineStr">
        <is>
          <t>Good</t>
        </is>
      </c>
      <c r="AF87" t="inlineStr">
        <is>
          <t>POLICE_CAPF | SSC | BANKING | RAILWAYS</t>
        </is>
      </c>
      <c r="AG87" t="inlineStr">
        <is>
          <t>Home State</t>
        </is>
      </c>
      <c r="AH87" t="inlineStr">
        <is>
          <t>Basic</t>
        </is>
      </c>
      <c r="AJ87" t="b">
        <v>1</v>
      </c>
      <c r="AK87" t="inlineStr">
        <is>
          <t>S086</t>
        </is>
      </c>
      <c r="AL87" t="inlineStr">
        <is>
          <t>survey</t>
        </is>
      </c>
      <c r="AM87" t="inlineStr"/>
      <c r="AN87" t="inlineStr">
        <is>
          <t>assumed_4yr_service(Agniveer), math_unknown_assumed_false, weight_not_collected</t>
        </is>
      </c>
    </row>
    <row r="88">
      <c r="A88" t="inlineStr">
        <is>
          <t>Persona S087</t>
        </is>
      </c>
      <c r="B88" s="5" t="inlineStr">
        <is>
          <t>2005-01-13</t>
        </is>
      </c>
      <c r="C88" t="inlineStr">
        <is>
          <t>OBC</t>
        </is>
      </c>
      <c r="D88" t="inlineStr">
        <is>
          <t>No</t>
        </is>
      </c>
      <c r="G88" t="inlineStr">
        <is>
          <t>Madhya Pradesh</t>
        </is>
      </c>
      <c r="H88" t="inlineStr">
        <is>
          <t>Sidhi</t>
        </is>
      </c>
      <c r="I88" t="inlineStr">
        <is>
          <t>Single</t>
        </is>
      </c>
      <c r="J88" t="inlineStr">
        <is>
          <t>veernxt-test+s087@example.com</t>
        </is>
      </c>
      <c r="K88" s="5" t="inlineStr">
        <is>
          <t>0000000087</t>
        </is>
      </c>
      <c r="L88" t="inlineStr">
        <is>
          <t>Indian Army</t>
        </is>
      </c>
      <c r="M88" t="inlineStr">
        <is>
          <t>ARMOURED CORPS</t>
        </is>
      </c>
      <c r="N88" t="inlineStr">
        <is>
          <t>General Duty</t>
        </is>
      </c>
      <c r="O88" t="inlineStr">
        <is>
          <t>4 years 0 months</t>
        </is>
      </c>
      <c r="Q88" t="inlineStr">
        <is>
          <t>Exemplary</t>
        </is>
      </c>
      <c r="S88" t="inlineStr">
        <is>
          <t>Class 12</t>
        </is>
      </c>
      <c r="T88" t="b">
        <v>0</v>
      </c>
      <c r="U88" t="inlineStr">
        <is>
          <t>None</t>
        </is>
      </c>
      <c r="V88" t="inlineStr">
        <is>
          <t>None</t>
        </is>
      </c>
      <c r="W88" t="b">
        <v>0</v>
      </c>
      <c r="X88" t="n">
        <v>170</v>
      </c>
      <c r="Z88" t="n">
        <v>75</v>
      </c>
      <c r="AC88" t="b">
        <v>0</v>
      </c>
      <c r="AD88" t="inlineStr">
        <is>
          <t>SHAPE-1</t>
        </is>
      </c>
      <c r="AE88" t="inlineStr">
        <is>
          <t>Good</t>
        </is>
      </c>
      <c r="AF88" t="inlineStr">
        <is>
          <t>POLICE_CAPF</t>
        </is>
      </c>
      <c r="AG88" t="inlineStr">
        <is>
          <t>Home State</t>
        </is>
      </c>
      <c r="AH88" t="inlineStr">
        <is>
          <t>Basic</t>
        </is>
      </c>
      <c r="AJ88" t="b">
        <v>1</v>
      </c>
      <c r="AK88" t="inlineStr">
        <is>
          <t>S087</t>
        </is>
      </c>
      <c r="AL88" t="inlineStr">
        <is>
          <t>survey</t>
        </is>
      </c>
      <c r="AM88" t="inlineStr"/>
      <c r="AN88" t="inlineStr">
        <is>
          <t>assumed_4yr_service(Agniveer), math_unknown_assumed_false, weight_not_collected</t>
        </is>
      </c>
    </row>
    <row r="89">
      <c r="A89" t="inlineStr">
        <is>
          <t>Persona S088</t>
        </is>
      </c>
      <c r="B89" s="5" t="inlineStr">
        <is>
          <t>2002-12-30</t>
        </is>
      </c>
      <c r="C89" t="inlineStr">
        <is>
          <t>OBC</t>
        </is>
      </c>
      <c r="D89" t="inlineStr">
        <is>
          <t>No</t>
        </is>
      </c>
      <c r="G89" t="inlineStr">
        <is>
          <t>Uttar Pradesh</t>
        </is>
      </c>
      <c r="H89" t="inlineStr">
        <is>
          <t>Rampur</t>
        </is>
      </c>
      <c r="I89" t="inlineStr">
        <is>
          <t>Single</t>
        </is>
      </c>
      <c r="J89" t="inlineStr">
        <is>
          <t>veernxt-test+s088@example.com</t>
        </is>
      </c>
      <c r="K89" s="5" t="inlineStr">
        <is>
          <t>0000000088</t>
        </is>
      </c>
      <c r="L89" t="inlineStr">
        <is>
          <t>Indian Army</t>
        </is>
      </c>
      <c r="M89" t="inlineStr">
        <is>
          <t>ARMOURED CORPS</t>
        </is>
      </c>
      <c r="N89" t="inlineStr">
        <is>
          <t>General Duty</t>
        </is>
      </c>
      <c r="O89" t="inlineStr">
        <is>
          <t>4 years 0 months</t>
        </is>
      </c>
      <c r="Q89" t="inlineStr">
        <is>
          <t>Exemplary</t>
        </is>
      </c>
      <c r="S89" t="inlineStr">
        <is>
          <t>Class 12</t>
        </is>
      </c>
      <c r="T89" t="b">
        <v>0</v>
      </c>
      <c r="U89" t="inlineStr">
        <is>
          <t>None</t>
        </is>
      </c>
      <c r="V89" t="inlineStr">
        <is>
          <t>None</t>
        </is>
      </c>
      <c r="W89" t="b">
        <v>0</v>
      </c>
      <c r="X89" t="n">
        <v>176</v>
      </c>
      <c r="Z89" t="n">
        <v>85</v>
      </c>
      <c r="AC89" t="b">
        <v>0</v>
      </c>
      <c r="AD89" t="inlineStr">
        <is>
          <t>SHAPE-1</t>
        </is>
      </c>
      <c r="AE89" t="inlineStr">
        <is>
          <t>Good</t>
        </is>
      </c>
      <c r="AF89" t="inlineStr">
        <is>
          <t>POLICE_CAPF | SSC | BANKING | RAILWAYS</t>
        </is>
      </c>
      <c r="AG89" t="inlineStr">
        <is>
          <t>Home State</t>
        </is>
      </c>
      <c r="AH89" t="inlineStr">
        <is>
          <t>Basic</t>
        </is>
      </c>
      <c r="AJ89" t="b">
        <v>1</v>
      </c>
      <c r="AK89" t="inlineStr">
        <is>
          <t>S088</t>
        </is>
      </c>
      <c r="AL89" t="inlineStr">
        <is>
          <t>survey</t>
        </is>
      </c>
      <c r="AM89" t="inlineStr"/>
      <c r="AN89" t="inlineStr">
        <is>
          <t>assumed_4yr_service(Agniveer), math_unknown_assumed_false, weight_not_collected</t>
        </is>
      </c>
    </row>
    <row r="90">
      <c r="A90" t="inlineStr">
        <is>
          <t>Persona S089</t>
        </is>
      </c>
      <c r="B90" s="5" t="inlineStr">
        <is>
          <t>2001-06-14</t>
        </is>
      </c>
      <c r="C90" t="inlineStr">
        <is>
          <t>General</t>
        </is>
      </c>
      <c r="D90" t="inlineStr">
        <is>
          <t>No</t>
        </is>
      </c>
      <c r="G90" t="inlineStr">
        <is>
          <t>West Bengal</t>
        </is>
      </c>
      <c r="H90" t="inlineStr">
        <is>
          <t>Bankura</t>
        </is>
      </c>
      <c r="I90" t="inlineStr">
        <is>
          <t>Single</t>
        </is>
      </c>
      <c r="J90" t="inlineStr">
        <is>
          <t>veernxt-test+s089@example.com</t>
        </is>
      </c>
      <c r="K90" s="5" t="inlineStr">
        <is>
          <t>0000000089</t>
        </is>
      </c>
      <c r="L90" t="inlineStr">
        <is>
          <t>Indian Army</t>
        </is>
      </c>
      <c r="M90" t="inlineStr">
        <is>
          <t>ARMOURED CORPS</t>
        </is>
      </c>
      <c r="N90" t="inlineStr">
        <is>
          <t>General Duty</t>
        </is>
      </c>
      <c r="O90" t="inlineStr">
        <is>
          <t>4 years 0 months</t>
        </is>
      </c>
      <c r="Q90" t="inlineStr">
        <is>
          <t>Very Good</t>
        </is>
      </c>
      <c r="S90" t="inlineStr">
        <is>
          <t>Class 12</t>
        </is>
      </c>
      <c r="T90" t="b">
        <v>0</v>
      </c>
      <c r="U90" t="inlineStr">
        <is>
          <t>None</t>
        </is>
      </c>
      <c r="V90" t="inlineStr">
        <is>
          <t>None</t>
        </is>
      </c>
      <c r="W90" t="b">
        <v>0</v>
      </c>
      <c r="X90" t="n">
        <v>169</v>
      </c>
      <c r="Z90" t="n">
        <v>85</v>
      </c>
      <c r="AC90" t="b">
        <v>0</v>
      </c>
      <c r="AD90" t="inlineStr">
        <is>
          <t>SHAPE-1</t>
        </is>
      </c>
      <c r="AE90" t="inlineStr">
        <is>
          <t>Good</t>
        </is>
      </c>
      <c r="AF90" t="inlineStr">
        <is>
          <t>POLICE_CAPF</t>
        </is>
      </c>
      <c r="AG90" t="inlineStr">
        <is>
          <t>Home State</t>
        </is>
      </c>
      <c r="AH90" t="inlineStr">
        <is>
          <t>Basic</t>
        </is>
      </c>
      <c r="AJ90" t="b">
        <v>1</v>
      </c>
      <c r="AK90" t="inlineStr">
        <is>
          <t>S089</t>
        </is>
      </c>
      <c r="AL90" t="inlineStr">
        <is>
          <t>survey</t>
        </is>
      </c>
      <c r="AM90" t="inlineStr"/>
      <c r="AN90" t="inlineStr">
        <is>
          <t>assumed_4yr_service(Agniveer), math_unknown_assumed_false, weight_not_collected</t>
        </is>
      </c>
    </row>
    <row r="91">
      <c r="A91" t="inlineStr">
        <is>
          <t>Persona S090</t>
        </is>
      </c>
      <c r="B91" s="5" t="inlineStr">
        <is>
          <t>2001-12-28</t>
        </is>
      </c>
      <c r="C91" t="inlineStr">
        <is>
          <t>SC</t>
        </is>
      </c>
      <c r="D91" t="inlineStr">
        <is>
          <t>No</t>
        </is>
      </c>
      <c r="G91" t="inlineStr">
        <is>
          <t>Rajasthan</t>
        </is>
      </c>
      <c r="H91" t="inlineStr">
        <is>
          <t>Churu</t>
        </is>
      </c>
      <c r="I91" t="inlineStr">
        <is>
          <t>Single</t>
        </is>
      </c>
      <c r="J91" t="inlineStr">
        <is>
          <t>veernxt-test+s090@example.com</t>
        </is>
      </c>
      <c r="K91" s="5" t="inlineStr">
        <is>
          <t>0000000090</t>
        </is>
      </c>
      <c r="L91" t="inlineStr">
        <is>
          <t>Indian Army</t>
        </is>
      </c>
      <c r="M91" t="inlineStr">
        <is>
          <t>Unspecified</t>
        </is>
      </c>
      <c r="N91" t="inlineStr">
        <is>
          <t>General Duty</t>
        </is>
      </c>
      <c r="O91" t="inlineStr">
        <is>
          <t>4 years 0 months</t>
        </is>
      </c>
      <c r="Q91" t="inlineStr">
        <is>
          <t>Exemplary</t>
        </is>
      </c>
      <c r="S91" t="inlineStr">
        <is>
          <t>Class 12</t>
        </is>
      </c>
      <c r="T91" t="b">
        <v>0</v>
      </c>
      <c r="U91" t="inlineStr">
        <is>
          <t>None</t>
        </is>
      </c>
      <c r="V91" t="inlineStr">
        <is>
          <t>None</t>
        </is>
      </c>
      <c r="W91" t="b">
        <v>0</v>
      </c>
      <c r="X91" t="n">
        <v>172</v>
      </c>
      <c r="Z91" t="n">
        <v>85</v>
      </c>
      <c r="AC91" t="b">
        <v>0</v>
      </c>
      <c r="AD91" t="inlineStr">
        <is>
          <t>SHAPE-1</t>
        </is>
      </c>
      <c r="AE91" t="inlineStr">
        <is>
          <t>Good</t>
        </is>
      </c>
      <c r="AF91" t="inlineStr">
        <is>
          <t>POLICE_CAPF | SSC | BANKING | RAILWAYS</t>
        </is>
      </c>
      <c r="AG91" t="inlineStr">
        <is>
          <t>Home State</t>
        </is>
      </c>
      <c r="AH91" t="inlineStr">
        <is>
          <t>Basic</t>
        </is>
      </c>
      <c r="AJ91" t="b">
        <v>1</v>
      </c>
      <c r="AK91" t="inlineStr">
        <is>
          <t>S090</t>
        </is>
      </c>
      <c r="AL91" t="inlineStr">
        <is>
          <t>survey</t>
        </is>
      </c>
      <c r="AM91" t="inlineStr"/>
      <c r="AN91" t="inlineStr">
        <is>
          <t>arm_unresolved, assumed_4yr_service(Agniveer), math_unknown_assumed_false, weight_not_collected</t>
        </is>
      </c>
    </row>
    <row r="92">
      <c r="A92" t="inlineStr">
        <is>
          <t>Persona S091</t>
        </is>
      </c>
      <c r="B92" s="5" t="inlineStr">
        <is>
          <t>2001-09-20</t>
        </is>
      </c>
      <c r="C92" t="inlineStr">
        <is>
          <t>OBC</t>
        </is>
      </c>
      <c r="D92" t="inlineStr">
        <is>
          <t>No</t>
        </is>
      </c>
      <c r="G92" t="inlineStr">
        <is>
          <t>Uttar Pradesh</t>
        </is>
      </c>
      <c r="H92" t="inlineStr">
        <is>
          <t>Hardoi</t>
        </is>
      </c>
      <c r="I92" t="inlineStr">
        <is>
          <t>Single</t>
        </is>
      </c>
      <c r="J92" t="inlineStr">
        <is>
          <t>veernxt-test+s091@example.com</t>
        </is>
      </c>
      <c r="K92" s="5" t="inlineStr">
        <is>
          <t>0000000091</t>
        </is>
      </c>
      <c r="L92" t="inlineStr">
        <is>
          <t>Indian Army</t>
        </is>
      </c>
      <c r="M92" t="inlineStr">
        <is>
          <t>ARMOURED CORPS</t>
        </is>
      </c>
      <c r="N92" t="inlineStr">
        <is>
          <t>General Duty</t>
        </is>
      </c>
      <c r="O92" t="inlineStr">
        <is>
          <t>4 years 0 months</t>
        </is>
      </c>
      <c r="Q92" t="inlineStr">
        <is>
          <t>Very Good</t>
        </is>
      </c>
      <c r="S92" t="inlineStr">
        <is>
          <t>Graduate</t>
        </is>
      </c>
      <c r="T92" t="b">
        <v>0</v>
      </c>
      <c r="U92" t="inlineStr">
        <is>
          <t>None</t>
        </is>
      </c>
      <c r="V92" t="inlineStr">
        <is>
          <t>None</t>
        </is>
      </c>
      <c r="W92" t="b">
        <v>0</v>
      </c>
      <c r="X92" t="n">
        <v>176</v>
      </c>
      <c r="Z92" t="n">
        <v>82</v>
      </c>
      <c r="AC92" t="b">
        <v>0</v>
      </c>
      <c r="AD92" t="inlineStr">
        <is>
          <t>SHAPE-1</t>
        </is>
      </c>
      <c r="AE92" t="inlineStr">
        <is>
          <t>Good</t>
        </is>
      </c>
      <c r="AF92" t="inlineStr">
        <is>
          <t>POLICE_CAPF</t>
        </is>
      </c>
      <c r="AG92" t="inlineStr">
        <is>
          <t>Home State</t>
        </is>
      </c>
      <c r="AH92" t="inlineStr">
        <is>
          <t>Basic</t>
        </is>
      </c>
      <c r="AJ92" t="b">
        <v>1</v>
      </c>
      <c r="AK92" t="inlineStr">
        <is>
          <t>S091</t>
        </is>
      </c>
      <c r="AL92" t="inlineStr">
        <is>
          <t>survey</t>
        </is>
      </c>
      <c r="AM92" t="inlineStr"/>
      <c r="AN92" t="inlineStr">
        <is>
          <t>assumed_4yr_service(Agniveer), math_unknown_assumed_false, weight_not_collected</t>
        </is>
      </c>
    </row>
    <row r="93">
      <c r="A93" t="inlineStr">
        <is>
          <t>Persona S092</t>
        </is>
      </c>
      <c r="B93" s="5" t="inlineStr">
        <is>
          <t>2006-05-09</t>
        </is>
      </c>
      <c r="C93" t="inlineStr">
        <is>
          <t>General</t>
        </is>
      </c>
      <c r="D93" t="inlineStr">
        <is>
          <t>No</t>
        </is>
      </c>
      <c r="G93" t="inlineStr">
        <is>
          <t>West Bengal</t>
        </is>
      </c>
      <c r="H93" t="inlineStr">
        <is>
          <t>Bardhaman</t>
        </is>
      </c>
      <c r="I93" t="inlineStr">
        <is>
          <t>Single</t>
        </is>
      </c>
      <c r="J93" t="inlineStr">
        <is>
          <t>veernxt-test+s092@example.com</t>
        </is>
      </c>
      <c r="K93" s="5" t="inlineStr">
        <is>
          <t>0000000092</t>
        </is>
      </c>
      <c r="L93" t="inlineStr">
        <is>
          <t>Indian Army</t>
        </is>
      </c>
      <c r="M93" t="inlineStr">
        <is>
          <t>ARMOURED CORPS</t>
        </is>
      </c>
      <c r="N93" t="inlineStr">
        <is>
          <t>General Duty</t>
        </is>
      </c>
      <c r="O93" t="inlineStr">
        <is>
          <t>4 years 0 months</t>
        </is>
      </c>
      <c r="Q93" t="inlineStr">
        <is>
          <t>Exemplary</t>
        </is>
      </c>
      <c r="S93" t="inlineStr">
        <is>
          <t>Class 12</t>
        </is>
      </c>
      <c r="T93" t="b">
        <v>0</v>
      </c>
      <c r="U93" t="inlineStr">
        <is>
          <t>None</t>
        </is>
      </c>
      <c r="V93" t="inlineStr">
        <is>
          <t>None</t>
        </is>
      </c>
      <c r="W93" t="b">
        <v>0</v>
      </c>
      <c r="X93" t="n">
        <v>174</v>
      </c>
      <c r="Z93" t="n">
        <v>85</v>
      </c>
      <c r="AC93" t="b">
        <v>0</v>
      </c>
      <c r="AD93" t="inlineStr">
        <is>
          <t>SHAPE-1</t>
        </is>
      </c>
      <c r="AE93" t="inlineStr">
        <is>
          <t>Good</t>
        </is>
      </c>
      <c r="AF93" t="inlineStr">
        <is>
          <t>POLICE_CAPF | SSC | BANKING | RAILWAYS</t>
        </is>
      </c>
      <c r="AG93" t="inlineStr">
        <is>
          <t>Home State</t>
        </is>
      </c>
      <c r="AH93" t="inlineStr">
        <is>
          <t>Basic</t>
        </is>
      </c>
      <c r="AJ93" t="b">
        <v>1</v>
      </c>
      <c r="AK93" t="inlineStr">
        <is>
          <t>S092</t>
        </is>
      </c>
      <c r="AL93" t="inlineStr">
        <is>
          <t>survey</t>
        </is>
      </c>
      <c r="AM93" t="inlineStr"/>
      <c r="AN93" t="inlineStr">
        <is>
          <t>assumed_4yr_service(Agniveer), math_unknown_assumed_false, weight_not_collected</t>
        </is>
      </c>
    </row>
    <row r="94">
      <c r="A94" t="inlineStr">
        <is>
          <t>Persona S093</t>
        </is>
      </c>
      <c r="B94" s="5" t="inlineStr">
        <is>
          <t>2001-07-22</t>
        </is>
      </c>
      <c r="C94" t="inlineStr">
        <is>
          <t>OBC</t>
        </is>
      </c>
      <c r="D94" t="inlineStr">
        <is>
          <t>No</t>
        </is>
      </c>
      <c r="G94" t="inlineStr">
        <is>
          <t>Madhya Pradesh</t>
        </is>
      </c>
      <c r="H94" t="inlineStr">
        <is>
          <t>Anuppur</t>
        </is>
      </c>
      <c r="I94" t="inlineStr">
        <is>
          <t>Single</t>
        </is>
      </c>
      <c r="J94" t="inlineStr">
        <is>
          <t>veernxt-test+s093@example.com</t>
        </is>
      </c>
      <c r="K94" s="5" t="inlineStr">
        <is>
          <t>0000000093</t>
        </is>
      </c>
      <c r="L94" t="inlineStr">
        <is>
          <t>Indian Army</t>
        </is>
      </c>
      <c r="M94" t="inlineStr">
        <is>
          <t>ELECTRICAL AND MECHANICAL ENGINEERS (EME)</t>
        </is>
      </c>
      <c r="N94" t="inlineStr">
        <is>
          <t>Auto Tech A Veh Technician</t>
        </is>
      </c>
      <c r="O94" t="inlineStr">
        <is>
          <t>4 years 0 months</t>
        </is>
      </c>
      <c r="Q94" t="inlineStr">
        <is>
          <t>Exemplary</t>
        </is>
      </c>
      <c r="S94" t="inlineStr">
        <is>
          <t>Graduate</t>
        </is>
      </c>
      <c r="T94" t="b">
        <v>0</v>
      </c>
      <c r="U94" t="inlineStr">
        <is>
          <t>None</t>
        </is>
      </c>
      <c r="V94" t="inlineStr">
        <is>
          <t>None</t>
        </is>
      </c>
      <c r="W94" t="b">
        <v>0</v>
      </c>
      <c r="X94" t="n">
        <v>169</v>
      </c>
      <c r="Z94" t="n">
        <v>82</v>
      </c>
      <c r="AA94" t="n">
        <v>5</v>
      </c>
      <c r="AC94" t="b">
        <v>0</v>
      </c>
      <c r="AD94" t="inlineStr">
        <is>
          <t>SHAPE-1</t>
        </is>
      </c>
      <c r="AE94" t="inlineStr">
        <is>
          <t>Good</t>
        </is>
      </c>
      <c r="AF94" t="inlineStr">
        <is>
          <t>POLICE_CAPF | SSC | BANKING | RAILWAYS</t>
        </is>
      </c>
      <c r="AG94" t="inlineStr">
        <is>
          <t>Home State</t>
        </is>
      </c>
      <c r="AH94" t="inlineStr">
        <is>
          <t>Basic</t>
        </is>
      </c>
      <c r="AJ94" t="b">
        <v>1</v>
      </c>
      <c r="AK94" t="inlineStr">
        <is>
          <t>S093</t>
        </is>
      </c>
      <c r="AL94" t="inlineStr">
        <is>
          <t>survey</t>
        </is>
      </c>
      <c r="AM94" t="inlineStr"/>
      <c r="AN94" t="inlineStr">
        <is>
          <t>role_kept_verbatim, assumed_4yr_service(Agniveer), math_unknown_assumed_false, weight_not_collected</t>
        </is>
      </c>
    </row>
    <row r="95">
      <c r="A95" t="inlineStr">
        <is>
          <t>Persona S094</t>
        </is>
      </c>
      <c r="B95" s="5" t="inlineStr">
        <is>
          <t>2002-10-30</t>
        </is>
      </c>
      <c r="C95" t="inlineStr">
        <is>
          <t>ST</t>
        </is>
      </c>
      <c r="D95" t="inlineStr">
        <is>
          <t>No</t>
        </is>
      </c>
      <c r="G95" t="inlineStr">
        <is>
          <t>Gujarat</t>
        </is>
      </c>
      <c r="H95" t="inlineStr">
        <is>
          <t>Sabarkantha</t>
        </is>
      </c>
      <c r="I95" t="inlineStr">
        <is>
          <t>Single</t>
        </is>
      </c>
      <c r="J95" t="inlineStr">
        <is>
          <t>veernxt-test+s094@example.com</t>
        </is>
      </c>
      <c r="K95" s="5" t="inlineStr">
        <is>
          <t>0000000094</t>
        </is>
      </c>
      <c r="L95" t="inlineStr">
        <is>
          <t>Indian Army</t>
        </is>
      </c>
      <c r="M95" t="inlineStr">
        <is>
          <t>ARMOURED CORPS</t>
        </is>
      </c>
      <c r="N95" t="inlineStr">
        <is>
          <t>General Duty</t>
        </is>
      </c>
      <c r="O95" t="inlineStr">
        <is>
          <t>4 years 0 months</t>
        </is>
      </c>
      <c r="Q95" t="inlineStr">
        <is>
          <t>Very Good</t>
        </is>
      </c>
      <c r="S95" t="inlineStr">
        <is>
          <t>Class 12</t>
        </is>
      </c>
      <c r="T95" t="b">
        <v>0</v>
      </c>
      <c r="U95" t="inlineStr">
        <is>
          <t>A Certificate</t>
        </is>
      </c>
      <c r="V95" t="inlineStr">
        <is>
          <t>None</t>
        </is>
      </c>
      <c r="W95" t="b">
        <v>0</v>
      </c>
      <c r="X95" t="n">
        <v>168</v>
      </c>
      <c r="Z95" t="n">
        <v>78</v>
      </c>
      <c r="AC95" t="b">
        <v>0</v>
      </c>
      <c r="AD95" t="inlineStr">
        <is>
          <t>SHAPE-1</t>
        </is>
      </c>
      <c r="AE95" t="inlineStr">
        <is>
          <t>Good</t>
        </is>
      </c>
      <c r="AF95" t="inlineStr">
        <is>
          <t>POLICE_CAPF | SSC | BANKING | RAILWAYS</t>
        </is>
      </c>
      <c r="AG95" t="inlineStr">
        <is>
          <t>Home State</t>
        </is>
      </c>
      <c r="AH95" t="inlineStr">
        <is>
          <t>Basic</t>
        </is>
      </c>
      <c r="AJ95" t="b">
        <v>1</v>
      </c>
      <c r="AK95" t="inlineStr">
        <is>
          <t>S094</t>
        </is>
      </c>
      <c r="AL95" t="inlineStr">
        <is>
          <t>survey</t>
        </is>
      </c>
      <c r="AM95" t="inlineStr"/>
      <c r="AN95" t="inlineStr">
        <is>
          <t>assumed_4yr_service(Agniveer), math_unknown_assumed_false, weight_not_collected</t>
        </is>
      </c>
    </row>
    <row r="96">
      <c r="A96" t="inlineStr">
        <is>
          <t>Persona S095</t>
        </is>
      </c>
      <c r="B96" s="5" t="inlineStr">
        <is>
          <t>2003-08-10</t>
        </is>
      </c>
      <c r="C96" t="inlineStr">
        <is>
          <t>OBC</t>
        </is>
      </c>
      <c r="D96" t="inlineStr">
        <is>
          <t>No</t>
        </is>
      </c>
      <c r="G96" t="inlineStr">
        <is>
          <t>Assam</t>
        </is>
      </c>
      <c r="H96" t="inlineStr">
        <is>
          <t>Jorhat</t>
        </is>
      </c>
      <c r="I96" t="inlineStr">
        <is>
          <t>Single</t>
        </is>
      </c>
      <c r="J96" t="inlineStr">
        <is>
          <t>veernxt-test+s095@example.com</t>
        </is>
      </c>
      <c r="K96" s="5" t="inlineStr">
        <is>
          <t>0000000095</t>
        </is>
      </c>
      <c r="L96" t="inlineStr">
        <is>
          <t>Indian Army</t>
        </is>
      </c>
      <c r="M96" t="inlineStr">
        <is>
          <t>ARMOURED CORPS</t>
        </is>
      </c>
      <c r="N96" t="inlineStr">
        <is>
          <t>General Duty</t>
        </is>
      </c>
      <c r="O96" t="inlineStr">
        <is>
          <t>4 years 0 months</t>
        </is>
      </c>
      <c r="Q96" t="inlineStr">
        <is>
          <t>Very Good</t>
        </is>
      </c>
      <c r="S96" t="inlineStr">
        <is>
          <t>Class 12</t>
        </is>
      </c>
      <c r="T96" t="b">
        <v>0</v>
      </c>
      <c r="U96" t="inlineStr">
        <is>
          <t>None</t>
        </is>
      </c>
      <c r="V96" t="inlineStr">
        <is>
          <t>None</t>
        </is>
      </c>
      <c r="W96" t="b">
        <v>0</v>
      </c>
      <c r="X96" t="n">
        <v>163</v>
      </c>
      <c r="Z96" t="n">
        <v>89</v>
      </c>
      <c r="AC96" t="b">
        <v>0</v>
      </c>
      <c r="AD96" t="inlineStr">
        <is>
          <t>SHAPE-1</t>
        </is>
      </c>
      <c r="AE96" t="inlineStr">
        <is>
          <t>Good</t>
        </is>
      </c>
      <c r="AF96" t="inlineStr">
        <is>
          <t>POLICE_CAPF</t>
        </is>
      </c>
      <c r="AG96" t="inlineStr">
        <is>
          <t>Home State</t>
        </is>
      </c>
      <c r="AH96" t="inlineStr">
        <is>
          <t>Basic</t>
        </is>
      </c>
      <c r="AJ96" t="b">
        <v>1</v>
      </c>
      <c r="AK96" t="inlineStr">
        <is>
          <t>S095</t>
        </is>
      </c>
      <c r="AL96" t="inlineStr">
        <is>
          <t>survey</t>
        </is>
      </c>
      <c r="AM96" t="inlineStr"/>
      <c r="AN96" t="inlineStr">
        <is>
          <t>height_recovered, assumed_4yr_service(Agniveer), math_unknown_assumed_false, weight_not_collected</t>
        </is>
      </c>
    </row>
    <row r="97">
      <c r="A97" t="inlineStr">
        <is>
          <t>Persona S096</t>
        </is>
      </c>
      <c r="B97" s="5" t="inlineStr">
        <is>
          <t>2004-12-05</t>
        </is>
      </c>
      <c r="C97" t="inlineStr">
        <is>
          <t>General</t>
        </is>
      </c>
      <c r="D97" t="inlineStr">
        <is>
          <t>No</t>
        </is>
      </c>
      <c r="G97" t="inlineStr">
        <is>
          <t>Uttar Pradesh</t>
        </is>
      </c>
      <c r="H97" t="inlineStr">
        <is>
          <t>Bareilly</t>
        </is>
      </c>
      <c r="I97" t="inlineStr">
        <is>
          <t>Single</t>
        </is>
      </c>
      <c r="J97" t="inlineStr">
        <is>
          <t>veernxt-test+s096@example.com</t>
        </is>
      </c>
      <c r="K97" s="5" t="inlineStr">
        <is>
          <t>0000000096</t>
        </is>
      </c>
      <c r="L97" t="inlineStr">
        <is>
          <t>Indian Army</t>
        </is>
      </c>
      <c r="M97" t="inlineStr">
        <is>
          <t>ARMOURED CORPS</t>
        </is>
      </c>
      <c r="N97" t="inlineStr">
        <is>
          <t>General Duty</t>
        </is>
      </c>
      <c r="O97" t="inlineStr">
        <is>
          <t>4 years 0 months</t>
        </is>
      </c>
      <c r="Q97" t="inlineStr">
        <is>
          <t>Exemplary</t>
        </is>
      </c>
      <c r="S97" t="inlineStr">
        <is>
          <t>Class 12</t>
        </is>
      </c>
      <c r="T97" t="b">
        <v>0</v>
      </c>
      <c r="U97" t="inlineStr">
        <is>
          <t>B Certificate</t>
        </is>
      </c>
      <c r="V97" t="inlineStr">
        <is>
          <t>None</t>
        </is>
      </c>
      <c r="W97" t="b">
        <v>0</v>
      </c>
      <c r="X97" t="n">
        <v>172</v>
      </c>
      <c r="Z97" t="n">
        <v>80</v>
      </c>
      <c r="AC97" t="b">
        <v>0</v>
      </c>
      <c r="AD97" t="inlineStr">
        <is>
          <t>SHAPE-1</t>
        </is>
      </c>
      <c r="AE97" t="inlineStr">
        <is>
          <t>Good</t>
        </is>
      </c>
      <c r="AF97" t="inlineStr">
        <is>
          <t>POLICE_CAPF | SSC | BANKING | RAILWAYS</t>
        </is>
      </c>
      <c r="AG97" t="inlineStr">
        <is>
          <t>Home State</t>
        </is>
      </c>
      <c r="AH97" t="inlineStr">
        <is>
          <t>Basic</t>
        </is>
      </c>
      <c r="AJ97" t="b">
        <v>1</v>
      </c>
      <c r="AK97" t="inlineStr">
        <is>
          <t>S096</t>
        </is>
      </c>
      <c r="AL97" t="inlineStr">
        <is>
          <t>survey</t>
        </is>
      </c>
      <c r="AM97" t="inlineStr"/>
      <c r="AN97" t="inlineStr">
        <is>
          <t>assumed_4yr_service(Agniveer), math_unknown_assumed_false, weight_not_collected</t>
        </is>
      </c>
    </row>
    <row r="98">
      <c r="A98" t="inlineStr">
        <is>
          <t>Persona S097</t>
        </is>
      </c>
      <c r="B98" s="5" t="inlineStr">
        <is>
          <t>2001-12-30</t>
        </is>
      </c>
      <c r="C98" t="inlineStr">
        <is>
          <t>OBC</t>
        </is>
      </c>
      <c r="D98" t="inlineStr">
        <is>
          <t>No</t>
        </is>
      </c>
      <c r="G98" t="inlineStr">
        <is>
          <t>Uttar Pradesh</t>
        </is>
      </c>
      <c r="H98" t="inlineStr">
        <is>
          <t>Bulandshahr</t>
        </is>
      </c>
      <c r="I98" t="inlineStr">
        <is>
          <t>Single</t>
        </is>
      </c>
      <c r="J98" t="inlineStr">
        <is>
          <t>veernxt-test+s097@example.com</t>
        </is>
      </c>
      <c r="K98" s="5" t="inlineStr">
        <is>
          <t>0000000097</t>
        </is>
      </c>
      <c r="L98" t="inlineStr">
        <is>
          <t>Indian Army</t>
        </is>
      </c>
      <c r="M98" t="inlineStr">
        <is>
          <t>ARMOURED CORPS</t>
        </is>
      </c>
      <c r="N98" t="inlineStr">
        <is>
          <t>Tradesman</t>
        </is>
      </c>
      <c r="O98" t="inlineStr">
        <is>
          <t>4 years 0 months</t>
        </is>
      </c>
      <c r="Q98" t="inlineStr">
        <is>
          <t>Very Good</t>
        </is>
      </c>
      <c r="S98" t="inlineStr">
        <is>
          <t>Class 12</t>
        </is>
      </c>
      <c r="T98" t="b">
        <v>0</v>
      </c>
      <c r="U98" t="inlineStr">
        <is>
          <t>None</t>
        </is>
      </c>
      <c r="V98" t="inlineStr">
        <is>
          <t>None</t>
        </is>
      </c>
      <c r="W98" t="b">
        <v>0</v>
      </c>
      <c r="X98" t="n">
        <v>175</v>
      </c>
      <c r="Z98" t="n">
        <v>82</v>
      </c>
      <c r="AC98" t="b">
        <v>0</v>
      </c>
      <c r="AD98" t="inlineStr">
        <is>
          <t>SHAPE-1</t>
        </is>
      </c>
      <c r="AE98" t="inlineStr">
        <is>
          <t>Good</t>
        </is>
      </c>
      <c r="AF98" t="inlineStr">
        <is>
          <t>POLICE_CAPF | SSC | BANKING | RAILWAYS</t>
        </is>
      </c>
      <c r="AG98" t="inlineStr">
        <is>
          <t>Home State</t>
        </is>
      </c>
      <c r="AH98" t="inlineStr">
        <is>
          <t>Basic</t>
        </is>
      </c>
      <c r="AJ98" t="b">
        <v>1</v>
      </c>
      <c r="AK98" t="inlineStr">
        <is>
          <t>S097</t>
        </is>
      </c>
      <c r="AL98" t="inlineStr">
        <is>
          <t>survey</t>
        </is>
      </c>
      <c r="AM98" t="inlineStr"/>
      <c r="AN98" t="inlineStr">
        <is>
          <t>assumed_4yr_service(Agniveer), math_unknown_assumed_false, weight_not_collected</t>
        </is>
      </c>
    </row>
    <row r="99">
      <c r="A99" t="inlineStr">
        <is>
          <t>Persona S098</t>
        </is>
      </c>
      <c r="B99" s="5" t="inlineStr">
        <is>
          <t>2004-02-08</t>
        </is>
      </c>
      <c r="C99" t="inlineStr">
        <is>
          <t>OBC</t>
        </is>
      </c>
      <c r="D99" t="inlineStr">
        <is>
          <t>No</t>
        </is>
      </c>
      <c r="G99" t="inlineStr">
        <is>
          <t>Rajasthan</t>
        </is>
      </c>
      <c r="H99" t="inlineStr">
        <is>
          <t>Jodhpur</t>
        </is>
      </c>
      <c r="I99" t="inlineStr">
        <is>
          <t>Single</t>
        </is>
      </c>
      <c r="J99" t="inlineStr">
        <is>
          <t>veernxt-test+s098@example.com</t>
        </is>
      </c>
      <c r="K99" s="5" t="inlineStr">
        <is>
          <t>0000000098</t>
        </is>
      </c>
      <c r="L99" t="inlineStr">
        <is>
          <t>Indian Army</t>
        </is>
      </c>
      <c r="M99" t="inlineStr">
        <is>
          <t>ARMOURED CORPS</t>
        </is>
      </c>
      <c r="N99" t="inlineStr">
        <is>
          <t>General Duty</t>
        </is>
      </c>
      <c r="O99" t="inlineStr">
        <is>
          <t>4 years 0 months</t>
        </is>
      </c>
      <c r="Q99" t="inlineStr">
        <is>
          <t>Exemplary</t>
        </is>
      </c>
      <c r="S99" t="inlineStr">
        <is>
          <t>Class 12</t>
        </is>
      </c>
      <c r="T99" t="b">
        <v>0</v>
      </c>
      <c r="U99" t="inlineStr">
        <is>
          <t>None</t>
        </is>
      </c>
      <c r="V99" t="inlineStr">
        <is>
          <t>None</t>
        </is>
      </c>
      <c r="W99" t="b">
        <v>0</v>
      </c>
      <c r="X99" t="n">
        <v>174</v>
      </c>
      <c r="Z99" t="n">
        <v>78</v>
      </c>
      <c r="AC99" t="b">
        <v>0</v>
      </c>
      <c r="AD99" t="inlineStr">
        <is>
          <t>SHAPE-1</t>
        </is>
      </c>
      <c r="AE99" t="inlineStr">
        <is>
          <t>Good</t>
        </is>
      </c>
      <c r="AF99" t="inlineStr">
        <is>
          <t>POLICE_CAPF | SSC | BANKING | RAILWAYS</t>
        </is>
      </c>
      <c r="AG99" t="inlineStr">
        <is>
          <t>Home State</t>
        </is>
      </c>
      <c r="AH99" t="inlineStr">
        <is>
          <t>Basic</t>
        </is>
      </c>
      <c r="AJ99" t="b">
        <v>1</v>
      </c>
      <c r="AK99" t="inlineStr">
        <is>
          <t>S098</t>
        </is>
      </c>
      <c r="AL99" t="inlineStr">
        <is>
          <t>survey</t>
        </is>
      </c>
      <c r="AM99" t="inlineStr"/>
      <c r="AN99" t="inlineStr">
        <is>
          <t>assumed_4yr_service(Agniveer), math_unknown_assumed_false, weight_not_collected</t>
        </is>
      </c>
    </row>
    <row r="100">
      <c r="A100" t="inlineStr">
        <is>
          <t>Persona S099</t>
        </is>
      </c>
      <c r="B100" s="5" t="inlineStr">
        <is>
          <t>2000-09-05</t>
        </is>
      </c>
      <c r="C100" t="inlineStr">
        <is>
          <t>General</t>
        </is>
      </c>
      <c r="D100" t="inlineStr">
        <is>
          <t>No</t>
        </is>
      </c>
      <c r="G100" t="inlineStr">
        <is>
          <t>Tamil Nadu</t>
        </is>
      </c>
      <c r="H100" t="inlineStr">
        <is>
          <t>Virudhunagar</t>
        </is>
      </c>
      <c r="I100" t="inlineStr">
        <is>
          <t>Single</t>
        </is>
      </c>
      <c r="J100" t="inlineStr">
        <is>
          <t>veernxt-test+s099@example.com</t>
        </is>
      </c>
      <c r="K100" s="5" t="inlineStr">
        <is>
          <t>0000000099</t>
        </is>
      </c>
      <c r="L100" t="inlineStr">
        <is>
          <t>Indian Army</t>
        </is>
      </c>
      <c r="M100" t="inlineStr">
        <is>
          <t>ARMOURED CORPS</t>
        </is>
      </c>
      <c r="N100" t="inlineStr">
        <is>
          <t>General Duty</t>
        </is>
      </c>
      <c r="O100" t="inlineStr">
        <is>
          <t>4 years 0 months</t>
        </is>
      </c>
      <c r="Q100" t="inlineStr">
        <is>
          <t>Exemplary</t>
        </is>
      </c>
      <c r="S100" t="inlineStr">
        <is>
          <t>Graduate</t>
        </is>
      </c>
      <c r="T100" t="b">
        <v>0</v>
      </c>
      <c r="U100" t="inlineStr">
        <is>
          <t>None</t>
        </is>
      </c>
      <c r="V100" t="inlineStr">
        <is>
          <t>None</t>
        </is>
      </c>
      <c r="W100" t="b">
        <v>0</v>
      </c>
      <c r="X100" t="n">
        <v>194</v>
      </c>
      <c r="Z100" t="n">
        <v>85</v>
      </c>
      <c r="AC100" t="b">
        <v>0</v>
      </c>
      <c r="AD100" t="inlineStr">
        <is>
          <t>SHAPE-1</t>
        </is>
      </c>
      <c r="AE100" t="inlineStr">
        <is>
          <t>Good</t>
        </is>
      </c>
      <c r="AF100" t="inlineStr">
        <is>
          <t>POLICE_CAPF</t>
        </is>
      </c>
      <c r="AG100" t="inlineStr">
        <is>
          <t>Home State</t>
        </is>
      </c>
      <c r="AH100" t="inlineStr">
        <is>
          <t>Basic</t>
        </is>
      </c>
      <c r="AJ100" t="b">
        <v>1</v>
      </c>
      <c r="AK100" t="inlineStr">
        <is>
          <t>S099</t>
        </is>
      </c>
      <c r="AL100" t="inlineStr">
        <is>
          <t>survey</t>
        </is>
      </c>
      <c r="AM100" t="inlineStr"/>
      <c r="AN100" t="inlineStr">
        <is>
          <t>assumed_4yr_service(Agniveer), math_unknown_assumed_false, weight_not_collected</t>
        </is>
      </c>
    </row>
    <row r="101">
      <c r="A101" t="inlineStr">
        <is>
          <t>Persona S100</t>
        </is>
      </c>
      <c r="B101" s="5" t="inlineStr">
        <is>
          <t>2000-12-15</t>
        </is>
      </c>
      <c r="C101" t="inlineStr">
        <is>
          <t>OBC</t>
        </is>
      </c>
      <c r="D101" t="inlineStr">
        <is>
          <t>No</t>
        </is>
      </c>
      <c r="G101" t="inlineStr">
        <is>
          <t>Karnataka</t>
        </is>
      </c>
      <c r="H101" t="inlineStr">
        <is>
          <t>Gadag</t>
        </is>
      </c>
      <c r="I101" t="inlineStr">
        <is>
          <t>Single</t>
        </is>
      </c>
      <c r="J101" t="inlineStr">
        <is>
          <t>veernxt-test+s100@example.com</t>
        </is>
      </c>
      <c r="K101" s="5" t="inlineStr">
        <is>
          <t>0000000100</t>
        </is>
      </c>
      <c r="L101" t="inlineStr">
        <is>
          <t>Indian Army</t>
        </is>
      </c>
      <c r="M101" t="inlineStr">
        <is>
          <t>ARMOURED CORPS</t>
        </is>
      </c>
      <c r="N101" t="inlineStr">
        <is>
          <t>General Duty</t>
        </is>
      </c>
      <c r="O101" t="inlineStr">
        <is>
          <t>4 years 0 months</t>
        </is>
      </c>
      <c r="Q101" t="inlineStr">
        <is>
          <t>Very Good</t>
        </is>
      </c>
      <c r="S101" t="inlineStr">
        <is>
          <t>Graduate</t>
        </is>
      </c>
      <c r="T101" t="b">
        <v>0</v>
      </c>
      <c r="U101" t="inlineStr">
        <is>
          <t>C Certificate</t>
        </is>
      </c>
      <c r="V101" t="inlineStr">
        <is>
          <t>None</t>
        </is>
      </c>
      <c r="W101" t="b">
        <v>0</v>
      </c>
      <c r="X101" t="n">
        <v>173</v>
      </c>
      <c r="Z101" t="n">
        <v>79</v>
      </c>
      <c r="AA101" t="n">
        <v>5</v>
      </c>
      <c r="AC101" t="b">
        <v>0</v>
      </c>
      <c r="AD101" t="inlineStr">
        <is>
          <t>SHAPE-1</t>
        </is>
      </c>
      <c r="AE101" t="inlineStr">
        <is>
          <t>Good</t>
        </is>
      </c>
      <c r="AF101" t="inlineStr">
        <is>
          <t>POLICE_CAPF | SSC | BANKING | RAILWAYS</t>
        </is>
      </c>
      <c r="AG101" t="inlineStr">
        <is>
          <t>Home State</t>
        </is>
      </c>
      <c r="AH101" t="inlineStr">
        <is>
          <t>Basic</t>
        </is>
      </c>
      <c r="AJ101" t="b">
        <v>1</v>
      </c>
      <c r="AK101" t="inlineStr">
        <is>
          <t>S100</t>
        </is>
      </c>
      <c r="AL101" t="inlineStr">
        <is>
          <t>survey</t>
        </is>
      </c>
      <c r="AM101" t="inlineStr"/>
      <c r="AN101" t="inlineStr">
        <is>
          <t>assumed_4yr_service(Agniveer), math_unknown_assumed_false, weight_not_collected</t>
        </is>
      </c>
    </row>
    <row r="102">
      <c r="A102" t="inlineStr">
        <is>
          <t>Persona S101</t>
        </is>
      </c>
      <c r="B102" s="5" t="inlineStr">
        <is>
          <t>2000-07-09</t>
        </is>
      </c>
      <c r="C102" t="inlineStr">
        <is>
          <t>OBC</t>
        </is>
      </c>
      <c r="D102" t="inlineStr">
        <is>
          <t>No</t>
        </is>
      </c>
      <c r="G102" t="inlineStr">
        <is>
          <t>Assam</t>
        </is>
      </c>
      <c r="H102" t="inlineStr">
        <is>
          <t>Dhubri</t>
        </is>
      </c>
      <c r="I102" t="inlineStr">
        <is>
          <t>Single</t>
        </is>
      </c>
      <c r="J102" t="inlineStr">
        <is>
          <t>veernxt-test+s101@example.com</t>
        </is>
      </c>
      <c r="K102" s="5" t="inlineStr">
        <is>
          <t>0000000101</t>
        </is>
      </c>
      <c r="L102" t="inlineStr">
        <is>
          <t>Indian Army</t>
        </is>
      </c>
      <c r="M102" t="inlineStr">
        <is>
          <t>ARMOURED CORPS</t>
        </is>
      </c>
      <c r="N102" t="inlineStr">
        <is>
          <t>General Duty</t>
        </is>
      </c>
      <c r="O102" t="inlineStr">
        <is>
          <t>4 years 0 months</t>
        </is>
      </c>
      <c r="Q102" t="inlineStr">
        <is>
          <t>Very Good</t>
        </is>
      </c>
      <c r="S102" t="inlineStr">
        <is>
          <t>Class 12</t>
        </is>
      </c>
      <c r="T102" t="b">
        <v>0</v>
      </c>
      <c r="U102" t="inlineStr">
        <is>
          <t>None</t>
        </is>
      </c>
      <c r="V102" t="inlineStr">
        <is>
          <t>None</t>
        </is>
      </c>
      <c r="W102" t="b">
        <v>0</v>
      </c>
      <c r="X102" t="n">
        <v>165</v>
      </c>
      <c r="Z102" t="n">
        <v>85</v>
      </c>
      <c r="AC102" t="b">
        <v>0</v>
      </c>
      <c r="AD102" t="inlineStr">
        <is>
          <t>SHAPE-1</t>
        </is>
      </c>
      <c r="AE102" t="inlineStr">
        <is>
          <t>Good</t>
        </is>
      </c>
      <c r="AF102" t="inlineStr">
        <is>
          <t>POLICE_CAPF</t>
        </is>
      </c>
      <c r="AG102" t="inlineStr">
        <is>
          <t>Home State</t>
        </is>
      </c>
      <c r="AH102" t="inlineStr">
        <is>
          <t>Basic</t>
        </is>
      </c>
      <c r="AJ102" t="b">
        <v>1</v>
      </c>
      <c r="AK102" t="inlineStr">
        <is>
          <t>S101</t>
        </is>
      </c>
      <c r="AL102" t="inlineStr">
        <is>
          <t>survey</t>
        </is>
      </c>
      <c r="AM102" t="inlineStr"/>
      <c r="AN102" t="inlineStr">
        <is>
          <t>assumed_4yr_service(Agniveer), math_unknown_assumed_false, weight_not_collected</t>
        </is>
      </c>
    </row>
    <row r="103">
      <c r="A103" t="inlineStr">
        <is>
          <t>Persona S102</t>
        </is>
      </c>
      <c r="B103" s="5" t="inlineStr">
        <is>
          <t>2002-04-07</t>
        </is>
      </c>
      <c r="C103" t="inlineStr">
        <is>
          <t>General</t>
        </is>
      </c>
      <c r="D103" t="inlineStr">
        <is>
          <t>No</t>
        </is>
      </c>
      <c r="G103" t="inlineStr">
        <is>
          <t>Uttar Pradesh</t>
        </is>
      </c>
      <c r="H103" t="inlineStr">
        <is>
          <t>Sitapur</t>
        </is>
      </c>
      <c r="I103" t="inlineStr">
        <is>
          <t>Single</t>
        </is>
      </c>
      <c r="J103" t="inlineStr">
        <is>
          <t>veernxt-test+s102@example.com</t>
        </is>
      </c>
      <c r="K103" s="5" t="inlineStr">
        <is>
          <t>0000000102</t>
        </is>
      </c>
      <c r="L103" t="inlineStr">
        <is>
          <t>Indian Army</t>
        </is>
      </c>
      <c r="M103" t="inlineStr">
        <is>
          <t>ELECTRICAL AND MECHANICAL ENGINEERS (EME)</t>
        </is>
      </c>
      <c r="N103" t="inlineStr">
        <is>
          <t>Auto Tech A Veh</t>
        </is>
      </c>
      <c r="O103" t="inlineStr">
        <is>
          <t>4 years 0 months</t>
        </is>
      </c>
      <c r="Q103" t="inlineStr">
        <is>
          <t>Exemplary</t>
        </is>
      </c>
      <c r="S103" t="inlineStr">
        <is>
          <t>Graduate</t>
        </is>
      </c>
      <c r="T103" t="b">
        <v>0</v>
      </c>
      <c r="U103" t="inlineStr">
        <is>
          <t>None</t>
        </is>
      </c>
      <c r="V103" t="inlineStr">
        <is>
          <t>None</t>
        </is>
      </c>
      <c r="W103" t="b">
        <v>0</v>
      </c>
      <c r="X103" t="n">
        <v>172</v>
      </c>
      <c r="Z103" t="n">
        <v>80</v>
      </c>
      <c r="AA103" t="n">
        <v>5</v>
      </c>
      <c r="AC103" t="b">
        <v>0</v>
      </c>
      <c r="AD103" t="inlineStr">
        <is>
          <t>SHAPE-1</t>
        </is>
      </c>
      <c r="AE103" t="inlineStr">
        <is>
          <t>Good</t>
        </is>
      </c>
      <c r="AF103" t="inlineStr">
        <is>
          <t>POLICE_CAPF | SSC | BANKING | RAILWAYS</t>
        </is>
      </c>
      <c r="AG103" t="inlineStr">
        <is>
          <t>Home State</t>
        </is>
      </c>
      <c r="AH103" t="inlineStr">
        <is>
          <t>Basic</t>
        </is>
      </c>
      <c r="AJ103" t="b">
        <v>1</v>
      </c>
      <c r="AK103" t="inlineStr">
        <is>
          <t>S102</t>
        </is>
      </c>
      <c r="AL103" t="inlineStr">
        <is>
          <t>survey</t>
        </is>
      </c>
      <c r="AM103" t="inlineStr"/>
      <c r="AN103" t="inlineStr">
        <is>
          <t>role_kept_verbatim, assumed_4yr_service(Agniveer), math_unknown_assumed_false, weight_not_collected</t>
        </is>
      </c>
    </row>
    <row r="104">
      <c r="A104" t="inlineStr">
        <is>
          <t>Persona S103</t>
        </is>
      </c>
      <c r="B104" s="5" t="inlineStr">
        <is>
          <t>2000-11-30</t>
        </is>
      </c>
      <c r="C104" t="inlineStr">
        <is>
          <t>OBC</t>
        </is>
      </c>
      <c r="D104" t="inlineStr">
        <is>
          <t>No</t>
        </is>
      </c>
      <c r="G104" t="inlineStr">
        <is>
          <t>West Bengal</t>
        </is>
      </c>
      <c r="H104" t="inlineStr">
        <is>
          <t>Nadia</t>
        </is>
      </c>
      <c r="I104" t="inlineStr">
        <is>
          <t>Single</t>
        </is>
      </c>
      <c r="J104" t="inlineStr">
        <is>
          <t>veernxt-test+s103@example.com</t>
        </is>
      </c>
      <c r="K104" s="5" t="inlineStr">
        <is>
          <t>0000000103</t>
        </is>
      </c>
      <c r="L104" t="inlineStr">
        <is>
          <t>Indian Army</t>
        </is>
      </c>
      <c r="M104" t="inlineStr">
        <is>
          <t>ARMOURED CORPS</t>
        </is>
      </c>
      <c r="N104" t="inlineStr">
        <is>
          <t>General Duty</t>
        </is>
      </c>
      <c r="O104" t="inlineStr">
        <is>
          <t>4 years 0 months</t>
        </is>
      </c>
      <c r="Q104" t="inlineStr">
        <is>
          <t>Very Good</t>
        </is>
      </c>
      <c r="S104" t="inlineStr">
        <is>
          <t>Graduate</t>
        </is>
      </c>
      <c r="T104" t="b">
        <v>0</v>
      </c>
      <c r="U104" t="inlineStr">
        <is>
          <t>None</t>
        </is>
      </c>
      <c r="V104" t="inlineStr">
        <is>
          <t>None</t>
        </is>
      </c>
      <c r="W104" t="b">
        <v>0</v>
      </c>
      <c r="X104" t="n">
        <v>170</v>
      </c>
      <c r="Z104" t="n">
        <v>80</v>
      </c>
      <c r="AC104" t="b">
        <v>0</v>
      </c>
      <c r="AD104" t="inlineStr">
        <is>
          <t>SHAPE-1</t>
        </is>
      </c>
      <c r="AE104" t="inlineStr">
        <is>
          <t>Good</t>
        </is>
      </c>
      <c r="AF104" t="inlineStr">
        <is>
          <t>POLICE_CAPF</t>
        </is>
      </c>
      <c r="AG104" t="inlineStr">
        <is>
          <t>Home State</t>
        </is>
      </c>
      <c r="AH104" t="inlineStr">
        <is>
          <t>Basic</t>
        </is>
      </c>
      <c r="AJ104" t="b">
        <v>1</v>
      </c>
      <c r="AK104" t="inlineStr">
        <is>
          <t>S103</t>
        </is>
      </c>
      <c r="AL104" t="inlineStr">
        <is>
          <t>survey</t>
        </is>
      </c>
      <c r="AM104" t="inlineStr"/>
      <c r="AN104" t="inlineStr">
        <is>
          <t>assumed_4yr_service(Agniveer), math_unknown_assumed_false, weight_not_collected</t>
        </is>
      </c>
    </row>
    <row r="105">
      <c r="A105" t="inlineStr">
        <is>
          <t>Persona S104</t>
        </is>
      </c>
      <c r="B105" s="5" t="inlineStr">
        <is>
          <t>2001-08-08</t>
        </is>
      </c>
      <c r="C105" t="inlineStr">
        <is>
          <t>OBC</t>
        </is>
      </c>
      <c r="D105" t="inlineStr">
        <is>
          <t>No</t>
        </is>
      </c>
      <c r="G105" t="inlineStr">
        <is>
          <t>Bihar</t>
        </is>
      </c>
      <c r="H105" t="inlineStr">
        <is>
          <t>Begusarai</t>
        </is>
      </c>
      <c r="I105" t="inlineStr">
        <is>
          <t>Single</t>
        </is>
      </c>
      <c r="J105" t="inlineStr">
        <is>
          <t>veernxt-test+s104@example.com</t>
        </is>
      </c>
      <c r="K105" s="5" t="inlineStr">
        <is>
          <t>0000000104</t>
        </is>
      </c>
      <c r="L105" t="inlineStr">
        <is>
          <t>Indian Army</t>
        </is>
      </c>
      <c r="M105" t="inlineStr">
        <is>
          <t>ARMOURED CORPS</t>
        </is>
      </c>
      <c r="N105" t="inlineStr">
        <is>
          <t>General Duty</t>
        </is>
      </c>
      <c r="O105" t="inlineStr">
        <is>
          <t>4 years 0 months</t>
        </is>
      </c>
      <c r="Q105" t="inlineStr">
        <is>
          <t>Very Good</t>
        </is>
      </c>
      <c r="S105" t="inlineStr">
        <is>
          <t>Class 12</t>
        </is>
      </c>
      <c r="T105" t="b">
        <v>0</v>
      </c>
      <c r="U105" t="inlineStr">
        <is>
          <t>None</t>
        </is>
      </c>
      <c r="V105" t="inlineStr">
        <is>
          <t>None</t>
        </is>
      </c>
      <c r="W105" t="b">
        <v>0</v>
      </c>
      <c r="X105" t="n">
        <v>169</v>
      </c>
      <c r="Z105" t="n">
        <v>85</v>
      </c>
      <c r="AC105" t="b">
        <v>0</v>
      </c>
      <c r="AD105" t="inlineStr">
        <is>
          <t>SHAPE-1</t>
        </is>
      </c>
      <c r="AE105" t="inlineStr">
        <is>
          <t>Good</t>
        </is>
      </c>
      <c r="AF105" t="inlineStr">
        <is>
          <t>POLICE_CAPF | SSC | BANKING | RAILWAYS</t>
        </is>
      </c>
      <c r="AG105" t="inlineStr">
        <is>
          <t>Home State</t>
        </is>
      </c>
      <c r="AH105" t="inlineStr">
        <is>
          <t>Basic</t>
        </is>
      </c>
      <c r="AJ105" t="b">
        <v>1</v>
      </c>
      <c r="AK105" t="inlineStr">
        <is>
          <t>S104</t>
        </is>
      </c>
      <c r="AL105" t="inlineStr">
        <is>
          <t>survey</t>
        </is>
      </c>
      <c r="AM105" t="inlineStr"/>
      <c r="AN105" t="inlineStr">
        <is>
          <t>assumed_4yr_service(Agniveer), math_unknown_assumed_false, weight_not_collected</t>
        </is>
      </c>
    </row>
    <row r="106">
      <c r="A106" t="inlineStr">
        <is>
          <t>Persona S105</t>
        </is>
      </c>
      <c r="B106" s="5" t="inlineStr">
        <is>
          <t>2004-07-10</t>
        </is>
      </c>
      <c r="C106" t="inlineStr">
        <is>
          <t>SC</t>
        </is>
      </c>
      <c r="D106" t="inlineStr">
        <is>
          <t>No</t>
        </is>
      </c>
      <c r="G106" t="inlineStr">
        <is>
          <t>Punjab</t>
        </is>
      </c>
      <c r="H106" t="inlineStr">
        <is>
          <t>Fazilka</t>
        </is>
      </c>
      <c r="I106" t="inlineStr">
        <is>
          <t>Single</t>
        </is>
      </c>
      <c r="J106" t="inlineStr">
        <is>
          <t>veernxt-test+s105@example.com</t>
        </is>
      </c>
      <c r="K106" s="5" t="inlineStr">
        <is>
          <t>0000000105</t>
        </is>
      </c>
      <c r="L106" t="inlineStr">
        <is>
          <t>Indian Army</t>
        </is>
      </c>
      <c r="M106" t="inlineStr">
        <is>
          <t>ELECTRICAL AND MECHANICAL ENGINEERS (EME)</t>
        </is>
      </c>
      <c r="N106" t="inlineStr">
        <is>
          <t>Tech Gce</t>
        </is>
      </c>
      <c r="O106" t="inlineStr">
        <is>
          <t>4 years 0 months</t>
        </is>
      </c>
      <c r="Q106" t="inlineStr">
        <is>
          <t>Exemplary</t>
        </is>
      </c>
      <c r="S106" t="inlineStr">
        <is>
          <t>Class 12</t>
        </is>
      </c>
      <c r="T106" t="b">
        <v>0</v>
      </c>
      <c r="U106" t="inlineStr">
        <is>
          <t>None</t>
        </is>
      </c>
      <c r="V106" t="inlineStr">
        <is>
          <t>None</t>
        </is>
      </c>
      <c r="W106" t="b">
        <v>0</v>
      </c>
      <c r="X106" t="n">
        <v>171</v>
      </c>
      <c r="Z106" t="n">
        <v>80</v>
      </c>
      <c r="AA106" t="n">
        <v>5</v>
      </c>
      <c r="AC106" t="b">
        <v>0</v>
      </c>
      <c r="AD106" t="inlineStr">
        <is>
          <t>SHAPE-1</t>
        </is>
      </c>
      <c r="AE106" t="inlineStr">
        <is>
          <t>Good</t>
        </is>
      </c>
      <c r="AF106" t="inlineStr">
        <is>
          <t>POLICE_CAPF | SSC | BANKING | RAILWAYS</t>
        </is>
      </c>
      <c r="AG106" t="inlineStr">
        <is>
          <t>Home State</t>
        </is>
      </c>
      <c r="AH106" t="inlineStr">
        <is>
          <t>Basic</t>
        </is>
      </c>
      <c r="AJ106" t="b">
        <v>1</v>
      </c>
      <c r="AK106" t="inlineStr">
        <is>
          <t>S105</t>
        </is>
      </c>
      <c r="AL106" t="inlineStr">
        <is>
          <t>survey</t>
        </is>
      </c>
      <c r="AM106" t="inlineStr"/>
      <c r="AN106" t="inlineStr">
        <is>
          <t>role_kept_verbatim, assumed_4yr_service(Agniveer), math_unknown_assumed_false, weight_not_collected</t>
        </is>
      </c>
    </row>
    <row r="107">
      <c r="A107" t="inlineStr">
        <is>
          <t>Persona S106</t>
        </is>
      </c>
      <c r="B107" s="5" t="inlineStr">
        <is>
          <t>2003-12-21</t>
        </is>
      </c>
      <c r="C107" t="inlineStr">
        <is>
          <t>OBC</t>
        </is>
      </c>
      <c r="D107" t="inlineStr">
        <is>
          <t>No</t>
        </is>
      </c>
      <c r="G107" t="inlineStr">
        <is>
          <t>Bihar</t>
        </is>
      </c>
      <c r="H107" t="inlineStr">
        <is>
          <t>Munger</t>
        </is>
      </c>
      <c r="I107" t="inlineStr">
        <is>
          <t>Single</t>
        </is>
      </c>
      <c r="J107" t="inlineStr">
        <is>
          <t>veernxt-test+s106@example.com</t>
        </is>
      </c>
      <c r="K107" s="5" t="inlineStr">
        <is>
          <t>0000000106</t>
        </is>
      </c>
      <c r="L107" t="inlineStr">
        <is>
          <t>Indian Army</t>
        </is>
      </c>
      <c r="M107" t="inlineStr">
        <is>
          <t>ELECTRICAL AND MECHANICAL ENGINEERS (EME)</t>
        </is>
      </c>
      <c r="N107" t="inlineStr">
        <is>
          <t>Artzan Metal</t>
        </is>
      </c>
      <c r="O107" t="inlineStr">
        <is>
          <t>4 years 0 months</t>
        </is>
      </c>
      <c r="Q107" t="inlineStr">
        <is>
          <t>Exemplary</t>
        </is>
      </c>
      <c r="S107" t="inlineStr">
        <is>
          <t>Graduate</t>
        </is>
      </c>
      <c r="T107" t="b">
        <v>0</v>
      </c>
      <c r="U107" t="inlineStr">
        <is>
          <t>None</t>
        </is>
      </c>
      <c r="V107" t="inlineStr">
        <is>
          <t>None</t>
        </is>
      </c>
      <c r="W107" t="b">
        <v>0</v>
      </c>
      <c r="X107" t="n">
        <v>170</v>
      </c>
      <c r="Z107" t="n">
        <v>79</v>
      </c>
      <c r="AA107" t="n">
        <v>5</v>
      </c>
      <c r="AC107" t="b">
        <v>0</v>
      </c>
      <c r="AD107" t="inlineStr">
        <is>
          <t>SHAPE-1</t>
        </is>
      </c>
      <c r="AE107" t="inlineStr">
        <is>
          <t>Good</t>
        </is>
      </c>
      <c r="AF107" t="inlineStr">
        <is>
          <t>POLICE_CAPF | SSC | BANKING | RAILWAYS</t>
        </is>
      </c>
      <c r="AG107" t="inlineStr">
        <is>
          <t>Home State</t>
        </is>
      </c>
      <c r="AH107" t="inlineStr">
        <is>
          <t>Basic</t>
        </is>
      </c>
      <c r="AJ107" t="b">
        <v>1</v>
      </c>
      <c r="AK107" t="inlineStr">
        <is>
          <t>S106</t>
        </is>
      </c>
      <c r="AL107" t="inlineStr">
        <is>
          <t>survey</t>
        </is>
      </c>
      <c r="AM107" t="inlineStr"/>
      <c r="AN107" t="inlineStr">
        <is>
          <t>role_kept_verbatim, assumed_4yr_service(Agniveer), math_unknown_assumed_false, weight_not_collected</t>
        </is>
      </c>
    </row>
    <row r="108">
      <c r="A108" t="inlineStr">
        <is>
          <t>Persona S107</t>
        </is>
      </c>
      <c r="B108" s="5" t="inlineStr">
        <is>
          <t>2003-12-14</t>
        </is>
      </c>
      <c r="C108" t="inlineStr">
        <is>
          <t>OBC</t>
        </is>
      </c>
      <c r="D108" t="inlineStr">
        <is>
          <t>No</t>
        </is>
      </c>
      <c r="G108" t="inlineStr">
        <is>
          <t>Bihar</t>
        </is>
      </c>
      <c r="H108" t="inlineStr">
        <is>
          <t>Samastipur</t>
        </is>
      </c>
      <c r="I108" t="inlineStr">
        <is>
          <t>Single</t>
        </is>
      </c>
      <c r="J108" t="inlineStr">
        <is>
          <t>veernxt-test+s107@example.com</t>
        </is>
      </c>
      <c r="K108" s="5" t="inlineStr">
        <is>
          <t>0000000107</t>
        </is>
      </c>
      <c r="L108" t="inlineStr">
        <is>
          <t>Indian Army</t>
        </is>
      </c>
      <c r="M108" t="inlineStr">
        <is>
          <t>ARMOURED CORPS</t>
        </is>
      </c>
      <c r="N108" t="inlineStr">
        <is>
          <t>General Duty</t>
        </is>
      </c>
      <c r="O108" t="inlineStr">
        <is>
          <t>4 years 0 months</t>
        </is>
      </c>
      <c r="Q108" t="inlineStr">
        <is>
          <t>Exemplary</t>
        </is>
      </c>
      <c r="S108" t="inlineStr">
        <is>
          <t>Class 10</t>
        </is>
      </c>
      <c r="T108" t="b">
        <v>0</v>
      </c>
      <c r="U108" t="inlineStr">
        <is>
          <t>None</t>
        </is>
      </c>
      <c r="V108" t="inlineStr">
        <is>
          <t>None</t>
        </is>
      </c>
      <c r="W108" t="b">
        <v>0</v>
      </c>
      <c r="X108" t="n">
        <v>176</v>
      </c>
      <c r="Z108" t="n">
        <v>80</v>
      </c>
      <c r="AC108" t="b">
        <v>0</v>
      </c>
      <c r="AD108" t="inlineStr">
        <is>
          <t>SHAPE-1</t>
        </is>
      </c>
      <c r="AE108" t="inlineStr">
        <is>
          <t>Good</t>
        </is>
      </c>
      <c r="AF108" t="inlineStr">
        <is>
          <t>POLICE_CAPF</t>
        </is>
      </c>
      <c r="AG108" t="inlineStr">
        <is>
          <t>Home State</t>
        </is>
      </c>
      <c r="AH108" t="inlineStr">
        <is>
          <t>Basic</t>
        </is>
      </c>
      <c r="AJ108" t="b">
        <v>1</v>
      </c>
      <c r="AK108" t="inlineStr">
        <is>
          <t>S107</t>
        </is>
      </c>
      <c r="AL108" t="inlineStr">
        <is>
          <t>survey</t>
        </is>
      </c>
      <c r="AM108" t="inlineStr"/>
      <c r="AN108" t="inlineStr">
        <is>
          <t>assumed_4yr_service(Agniveer), math_unknown_assumed_false, weight_not_collected</t>
        </is>
      </c>
    </row>
    <row r="109">
      <c r="A109" t="inlineStr">
        <is>
          <t>Persona S108</t>
        </is>
      </c>
      <c r="B109" s="5" t="inlineStr">
        <is>
          <t>2003-08-11</t>
        </is>
      </c>
      <c r="C109" t="inlineStr">
        <is>
          <t>OBC</t>
        </is>
      </c>
      <c r="D109" t="inlineStr">
        <is>
          <t>No</t>
        </is>
      </c>
      <c r="G109" t="inlineStr">
        <is>
          <t>Assam</t>
        </is>
      </c>
      <c r="H109" t="inlineStr">
        <is>
          <t>Tinsukia</t>
        </is>
      </c>
      <c r="I109" t="inlineStr">
        <is>
          <t>Single</t>
        </is>
      </c>
      <c r="J109" t="inlineStr">
        <is>
          <t>veernxt-test+s108@example.com</t>
        </is>
      </c>
      <c r="K109" s="5" t="inlineStr">
        <is>
          <t>0000000108</t>
        </is>
      </c>
      <c r="L109" t="inlineStr">
        <is>
          <t>Indian Army</t>
        </is>
      </c>
      <c r="M109" t="inlineStr">
        <is>
          <t>ARMOURED CORPS</t>
        </is>
      </c>
      <c r="N109" t="inlineStr">
        <is>
          <t>General Duty</t>
        </is>
      </c>
      <c r="O109" t="inlineStr">
        <is>
          <t>4 years 0 months</t>
        </is>
      </c>
      <c r="Q109" t="inlineStr">
        <is>
          <t>Very Good</t>
        </is>
      </c>
      <c r="S109" t="inlineStr">
        <is>
          <t>Class 12</t>
        </is>
      </c>
      <c r="T109" t="b">
        <v>0</v>
      </c>
      <c r="U109" t="inlineStr">
        <is>
          <t>None</t>
        </is>
      </c>
      <c r="V109" t="inlineStr">
        <is>
          <t>None</t>
        </is>
      </c>
      <c r="W109" t="b">
        <v>0</v>
      </c>
      <c r="X109" t="n">
        <v>172</v>
      </c>
      <c r="Z109" t="n">
        <v>76</v>
      </c>
      <c r="AC109" t="b">
        <v>0</v>
      </c>
      <c r="AD109" t="inlineStr">
        <is>
          <t>SHAPE-1</t>
        </is>
      </c>
      <c r="AE109" t="inlineStr">
        <is>
          <t>Good</t>
        </is>
      </c>
      <c r="AF109" t="inlineStr">
        <is>
          <t>POLICE_CAPF</t>
        </is>
      </c>
      <c r="AG109" t="inlineStr">
        <is>
          <t>Home State</t>
        </is>
      </c>
      <c r="AH109" t="inlineStr">
        <is>
          <t>Basic</t>
        </is>
      </c>
      <c r="AJ109" t="b">
        <v>1</v>
      </c>
      <c r="AK109" t="inlineStr">
        <is>
          <t>S108</t>
        </is>
      </c>
      <c r="AL109" t="inlineStr">
        <is>
          <t>survey</t>
        </is>
      </c>
      <c r="AM109" t="inlineStr"/>
      <c r="AN109" t="inlineStr">
        <is>
          <t>assumed_4yr_service(Agniveer), math_unknown_assumed_false, weight_not_collected</t>
        </is>
      </c>
    </row>
    <row r="110">
      <c r="A110" t="inlineStr">
        <is>
          <t>Persona S109</t>
        </is>
      </c>
      <c r="B110" s="5" t="inlineStr">
        <is>
          <t>2003-07-10</t>
        </is>
      </c>
      <c r="C110" t="inlineStr">
        <is>
          <t>EWS</t>
        </is>
      </c>
      <c r="D110" t="inlineStr">
        <is>
          <t>No</t>
        </is>
      </c>
      <c r="G110" t="inlineStr">
        <is>
          <t>Maharashtra</t>
        </is>
      </c>
      <c r="H110" t="inlineStr">
        <is>
          <t>Nashik</t>
        </is>
      </c>
      <c r="I110" t="inlineStr">
        <is>
          <t>Single</t>
        </is>
      </c>
      <c r="J110" t="inlineStr">
        <is>
          <t>veernxt-test+s109@example.com</t>
        </is>
      </c>
      <c r="K110" s="5" t="inlineStr">
        <is>
          <t>0000000109</t>
        </is>
      </c>
      <c r="L110" t="inlineStr">
        <is>
          <t>Indian Army</t>
        </is>
      </c>
      <c r="M110" t="inlineStr">
        <is>
          <t>ARMOURED CORPS</t>
        </is>
      </c>
      <c r="N110" t="inlineStr">
        <is>
          <t>General Duty</t>
        </is>
      </c>
      <c r="O110" t="inlineStr">
        <is>
          <t>4 years 0 months</t>
        </is>
      </c>
      <c r="Q110" t="inlineStr">
        <is>
          <t>Exemplary</t>
        </is>
      </c>
      <c r="S110" t="inlineStr">
        <is>
          <t>Class 12</t>
        </is>
      </c>
      <c r="T110" t="b">
        <v>0</v>
      </c>
      <c r="U110" t="inlineStr">
        <is>
          <t>B Certificate</t>
        </is>
      </c>
      <c r="V110" t="inlineStr">
        <is>
          <t>None</t>
        </is>
      </c>
      <c r="W110" t="b">
        <v>0</v>
      </c>
      <c r="X110" t="n">
        <v>174</v>
      </c>
      <c r="Z110" t="n">
        <v>80</v>
      </c>
      <c r="AC110" t="b">
        <v>0</v>
      </c>
      <c r="AD110" t="inlineStr">
        <is>
          <t>SHAPE-1</t>
        </is>
      </c>
      <c r="AE110" t="inlineStr">
        <is>
          <t>Good</t>
        </is>
      </c>
      <c r="AF110" t="inlineStr">
        <is>
          <t>POLICE_CAPF | SSC | BANKING | RAILWAYS</t>
        </is>
      </c>
      <c r="AG110" t="inlineStr">
        <is>
          <t>Home State</t>
        </is>
      </c>
      <c r="AH110" t="inlineStr">
        <is>
          <t>Basic</t>
        </is>
      </c>
      <c r="AJ110" t="b">
        <v>1</v>
      </c>
      <c r="AK110" t="inlineStr">
        <is>
          <t>S109</t>
        </is>
      </c>
      <c r="AL110" t="inlineStr">
        <is>
          <t>survey</t>
        </is>
      </c>
      <c r="AM110" t="inlineStr"/>
      <c r="AN110" t="inlineStr">
        <is>
          <t>arm_multi, assumed_4yr_service(Agniveer), math_unknown_assumed_false, weight_not_collected</t>
        </is>
      </c>
    </row>
    <row r="111">
      <c r="A111" t="inlineStr">
        <is>
          <t>Persona S110</t>
        </is>
      </c>
      <c r="B111" s="5" t="inlineStr">
        <is>
          <t>1999-12-08</t>
        </is>
      </c>
      <c r="C111" t="inlineStr">
        <is>
          <t>OBC</t>
        </is>
      </c>
      <c r="D111" t="inlineStr">
        <is>
          <t>No</t>
        </is>
      </c>
      <c r="G111" t="inlineStr">
        <is>
          <t>Uttar Pradesh</t>
        </is>
      </c>
      <c r="H111" t="inlineStr">
        <is>
          <t>Sant Kabir Nagar</t>
        </is>
      </c>
      <c r="I111" t="inlineStr">
        <is>
          <t>Single</t>
        </is>
      </c>
      <c r="J111" t="inlineStr">
        <is>
          <t>veernxt-test+s110@example.com</t>
        </is>
      </c>
      <c r="K111" s="5" t="inlineStr">
        <is>
          <t>0000000110</t>
        </is>
      </c>
      <c r="L111" t="inlineStr">
        <is>
          <t>Indian Army</t>
        </is>
      </c>
      <c r="M111" t="inlineStr">
        <is>
          <t>ARMOURED CORPS</t>
        </is>
      </c>
      <c r="N111" t="inlineStr">
        <is>
          <t>General Duty</t>
        </is>
      </c>
      <c r="O111" t="inlineStr">
        <is>
          <t>4 years 0 months</t>
        </is>
      </c>
      <c r="Q111" t="inlineStr">
        <is>
          <t>Good</t>
        </is>
      </c>
      <c r="S111" t="inlineStr">
        <is>
          <t>Class 12</t>
        </is>
      </c>
      <c r="T111" t="b">
        <v>0</v>
      </c>
      <c r="U111" t="inlineStr">
        <is>
          <t>None</t>
        </is>
      </c>
      <c r="V111" t="inlineStr">
        <is>
          <t>None</t>
        </is>
      </c>
      <c r="W111" t="b">
        <v>0</v>
      </c>
      <c r="X111" t="n">
        <v>170</v>
      </c>
      <c r="Z111" t="n">
        <v>90</v>
      </c>
      <c r="AC111" t="b">
        <v>0</v>
      </c>
      <c r="AD111" t="inlineStr">
        <is>
          <t>SHAPE-1</t>
        </is>
      </c>
      <c r="AE111" t="inlineStr">
        <is>
          <t>Good</t>
        </is>
      </c>
      <c r="AF111" t="inlineStr">
        <is>
          <t>POLICE_CAPF | SSC | BANKING | RAILWAYS</t>
        </is>
      </c>
      <c r="AG111" t="inlineStr">
        <is>
          <t>Home State</t>
        </is>
      </c>
      <c r="AH111" t="inlineStr">
        <is>
          <t>Basic</t>
        </is>
      </c>
      <c r="AJ111" t="b">
        <v>1</v>
      </c>
      <c r="AK111" t="inlineStr">
        <is>
          <t>S110</t>
        </is>
      </c>
      <c r="AL111" t="inlineStr">
        <is>
          <t>survey</t>
        </is>
      </c>
      <c r="AM111" t="inlineStr"/>
      <c r="AN111" t="inlineStr">
        <is>
          <t>assumed_4yr_service(Agniveer), math_unknown_assumed_false, weight_not_collected</t>
        </is>
      </c>
    </row>
    <row r="112">
      <c r="A112" t="inlineStr">
        <is>
          <t>Persona S111</t>
        </is>
      </c>
      <c r="B112" s="5" t="inlineStr">
        <is>
          <t>2001-04-10</t>
        </is>
      </c>
      <c r="C112" t="inlineStr">
        <is>
          <t>General</t>
        </is>
      </c>
      <c r="D112" t="inlineStr">
        <is>
          <t>No</t>
        </is>
      </c>
      <c r="G112" t="inlineStr">
        <is>
          <t>Haryana</t>
        </is>
      </c>
      <c r="H112" t="inlineStr">
        <is>
          <t>Bhiwani</t>
        </is>
      </c>
      <c r="I112" t="inlineStr">
        <is>
          <t>Single</t>
        </is>
      </c>
      <c r="J112" t="inlineStr">
        <is>
          <t>veernxt-test+s111@example.com</t>
        </is>
      </c>
      <c r="K112" s="5" t="inlineStr">
        <is>
          <t>0000000111</t>
        </is>
      </c>
      <c r="L112" t="inlineStr">
        <is>
          <t>Indian Army</t>
        </is>
      </c>
      <c r="M112" t="inlineStr">
        <is>
          <t>ARMOURED CORPS</t>
        </is>
      </c>
      <c r="N112" t="inlineStr">
        <is>
          <t>General Duty</t>
        </is>
      </c>
      <c r="O112" t="inlineStr">
        <is>
          <t>4 years 0 months</t>
        </is>
      </c>
      <c r="Q112" t="inlineStr">
        <is>
          <t>Very Good</t>
        </is>
      </c>
      <c r="S112" t="inlineStr">
        <is>
          <t>Graduate</t>
        </is>
      </c>
      <c r="T112" t="b">
        <v>0</v>
      </c>
      <c r="U112" t="inlineStr">
        <is>
          <t>C Certificate</t>
        </is>
      </c>
      <c r="V112" t="inlineStr">
        <is>
          <t>None</t>
        </is>
      </c>
      <c r="W112" t="b">
        <v>0</v>
      </c>
      <c r="X112" t="n">
        <v>175</v>
      </c>
      <c r="Z112" t="n">
        <v>77</v>
      </c>
      <c r="AC112" t="b">
        <v>0</v>
      </c>
      <c r="AD112" t="inlineStr">
        <is>
          <t>SHAPE-1</t>
        </is>
      </c>
      <c r="AE112" t="inlineStr">
        <is>
          <t>Good</t>
        </is>
      </c>
      <c r="AF112" t="inlineStr">
        <is>
          <t>POLICE_CAPF | SSC | BANKING | RAILWAYS</t>
        </is>
      </c>
      <c r="AG112" t="inlineStr">
        <is>
          <t>Home State</t>
        </is>
      </c>
      <c r="AH112" t="inlineStr">
        <is>
          <t>Basic</t>
        </is>
      </c>
      <c r="AJ112" t="b">
        <v>1</v>
      </c>
      <c r="AK112" t="inlineStr">
        <is>
          <t>S111</t>
        </is>
      </c>
      <c r="AL112" t="inlineStr">
        <is>
          <t>survey</t>
        </is>
      </c>
      <c r="AM112" t="inlineStr"/>
      <c r="AN112" t="inlineStr">
        <is>
          <t>assumed_4yr_service(Agniveer), math_unknown_assumed_false, weight_not_collected</t>
        </is>
      </c>
    </row>
    <row r="113">
      <c r="A113" t="inlineStr">
        <is>
          <t>Persona S112</t>
        </is>
      </c>
      <c r="B113" s="5" t="inlineStr">
        <is>
          <t>2005-08-13</t>
        </is>
      </c>
      <c r="C113" t="inlineStr">
        <is>
          <t>General</t>
        </is>
      </c>
      <c r="D113" t="inlineStr">
        <is>
          <t>No</t>
        </is>
      </c>
      <c r="G113" t="inlineStr">
        <is>
          <t>West Bengal</t>
        </is>
      </c>
      <c r="H113" t="inlineStr">
        <is>
          <t>Purba Medinipur</t>
        </is>
      </c>
      <c r="I113" t="inlineStr">
        <is>
          <t>Single</t>
        </is>
      </c>
      <c r="J113" t="inlineStr">
        <is>
          <t>veernxt-test+s112@example.com</t>
        </is>
      </c>
      <c r="K113" s="5" t="inlineStr">
        <is>
          <t>0000000112</t>
        </is>
      </c>
      <c r="L113" t="inlineStr">
        <is>
          <t>Indian Army</t>
        </is>
      </c>
      <c r="M113" t="inlineStr">
        <is>
          <t>ELECTRICAL AND MECHANICAL ENGINEERS (EME)</t>
        </is>
      </c>
      <c r="N113" t="inlineStr">
        <is>
          <t>Amw (Artisan Matel Work) Welder</t>
        </is>
      </c>
      <c r="O113" t="inlineStr">
        <is>
          <t>4 years 0 months</t>
        </is>
      </c>
      <c r="Q113" t="inlineStr">
        <is>
          <t>Very Good</t>
        </is>
      </c>
      <c r="S113" t="inlineStr">
        <is>
          <t>Class 12</t>
        </is>
      </c>
      <c r="T113" t="b">
        <v>0</v>
      </c>
      <c r="U113" t="inlineStr">
        <is>
          <t>None</t>
        </is>
      </c>
      <c r="V113" t="inlineStr">
        <is>
          <t>None</t>
        </is>
      </c>
      <c r="W113" t="b">
        <v>0</v>
      </c>
      <c r="X113" t="n">
        <v>172</v>
      </c>
      <c r="Z113" t="n">
        <v>78</v>
      </c>
      <c r="AC113" t="b">
        <v>0</v>
      </c>
      <c r="AD113" t="inlineStr">
        <is>
          <t>SHAPE-1</t>
        </is>
      </c>
      <c r="AE113" t="inlineStr">
        <is>
          <t>Good</t>
        </is>
      </c>
      <c r="AF113" t="inlineStr">
        <is>
          <t>POLICE_CAPF | SSC | BANKING | RAILWAYS</t>
        </is>
      </c>
      <c r="AG113" t="inlineStr">
        <is>
          <t>Home State</t>
        </is>
      </c>
      <c r="AH113" t="inlineStr">
        <is>
          <t>Basic</t>
        </is>
      </c>
      <c r="AJ113" t="b">
        <v>1</v>
      </c>
      <c r="AK113" t="inlineStr">
        <is>
          <t>S112</t>
        </is>
      </c>
      <c r="AL113" t="inlineStr">
        <is>
          <t>survey</t>
        </is>
      </c>
      <c r="AM113" t="inlineStr"/>
      <c r="AN113" t="inlineStr">
        <is>
          <t>role_kept_verbatim, height_imputed, assumed_4yr_service(Agniveer), math_unknown_assumed_false, weight_not_collected</t>
        </is>
      </c>
    </row>
    <row r="114">
      <c r="A114" t="inlineStr">
        <is>
          <t>Persona X01</t>
        </is>
      </c>
      <c r="B114" s="5" t="inlineStr">
        <is>
          <t>2004-10-11</t>
        </is>
      </c>
      <c r="C114" t="inlineStr">
        <is>
          <t>General</t>
        </is>
      </c>
      <c r="D114" t="inlineStr">
        <is>
          <t>No</t>
        </is>
      </c>
      <c r="G114" t="inlineStr">
        <is>
          <t>Uttar Pradesh</t>
        </is>
      </c>
      <c r="I114" t="inlineStr">
        <is>
          <t>Single</t>
        </is>
      </c>
      <c r="J114" t="inlineStr">
        <is>
          <t>veernxt-test+x01@example.com</t>
        </is>
      </c>
      <c r="K114" s="5" t="inlineStr">
        <is>
          <t>0000000113</t>
        </is>
      </c>
      <c r="L114" t="inlineStr">
        <is>
          <t>Indian Army</t>
        </is>
      </c>
      <c r="M114" t="inlineStr">
        <is>
          <t>ARMOURED CORPS</t>
        </is>
      </c>
      <c r="N114" t="inlineStr">
        <is>
          <t>General Duty</t>
        </is>
      </c>
      <c r="O114" t="inlineStr">
        <is>
          <t>4 years 0 months</t>
        </is>
      </c>
      <c r="Q114" t="inlineStr">
        <is>
          <t>Exemplary</t>
        </is>
      </c>
      <c r="S114" t="inlineStr">
        <is>
          <t>Class 10</t>
        </is>
      </c>
      <c r="T114" t="b">
        <v>0</v>
      </c>
      <c r="U114" t="inlineStr">
        <is>
          <t>None</t>
        </is>
      </c>
      <c r="V114" t="inlineStr">
        <is>
          <t>None</t>
        </is>
      </c>
      <c r="W114" t="b">
        <v>0</v>
      </c>
      <c r="X114" t="n">
        <v>172</v>
      </c>
      <c r="Z114" t="n">
        <v>85</v>
      </c>
      <c r="AA114" t="n">
        <v>5</v>
      </c>
      <c r="AC114" t="b">
        <v>0</v>
      </c>
      <c r="AD114" t="inlineStr">
        <is>
          <t>SHAPE-1</t>
        </is>
      </c>
      <c r="AE114" t="inlineStr">
        <is>
          <t>Good</t>
        </is>
      </c>
      <c r="AF114" t="inlineStr">
        <is>
          <t>POLICE_CAPF | SSC | BANKING | RAILWAYS</t>
        </is>
      </c>
      <c r="AG114" t="inlineStr">
        <is>
          <t>Home State</t>
        </is>
      </c>
      <c r="AH114" t="inlineStr">
        <is>
          <t>Basic</t>
        </is>
      </c>
      <c r="AJ114" t="b">
        <v>1</v>
      </c>
      <c r="AK114" t="inlineStr">
        <is>
          <t>X01</t>
        </is>
      </c>
      <c r="AL114" t="inlineStr">
        <is>
          <t>synthetic</t>
        </is>
      </c>
      <c r="AM114" t="inlineStr">
        <is>
          <t>Lowest qualification: only Class 10 exams should surface</t>
        </is>
      </c>
      <c r="AN114" t="inlineStr"/>
    </row>
    <row r="115">
      <c r="A115" t="inlineStr">
        <is>
          <t>Persona X02</t>
        </is>
      </c>
      <c r="B115" s="5" t="inlineStr">
        <is>
          <t>1999-06-27</t>
        </is>
      </c>
      <c r="C115" t="inlineStr">
        <is>
          <t>General</t>
        </is>
      </c>
      <c r="D115" t="inlineStr">
        <is>
          <t>No</t>
        </is>
      </c>
      <c r="G115" t="inlineStr">
        <is>
          <t>Delhi</t>
        </is>
      </c>
      <c r="I115" t="inlineStr">
        <is>
          <t>Single</t>
        </is>
      </c>
      <c r="J115" t="inlineStr">
        <is>
          <t>veernxt-test+x02@example.com</t>
        </is>
      </c>
      <c r="K115" s="5" t="inlineStr">
        <is>
          <t>0000000114</t>
        </is>
      </c>
      <c r="L115" t="inlineStr">
        <is>
          <t>Indian Army</t>
        </is>
      </c>
      <c r="M115" t="inlineStr">
        <is>
          <t>ARMY PAY CORPS (APC)</t>
        </is>
      </c>
      <c r="N115" t="inlineStr">
        <is>
          <t>Clerk</t>
        </is>
      </c>
      <c r="O115" t="inlineStr">
        <is>
          <t>4 years 0 months</t>
        </is>
      </c>
      <c r="Q115" t="inlineStr">
        <is>
          <t>Exemplary</t>
        </is>
      </c>
      <c r="S115" t="inlineStr">
        <is>
          <t>Post-Graduate</t>
        </is>
      </c>
      <c r="T115" t="b">
        <v>0</v>
      </c>
      <c r="U115" t="inlineStr">
        <is>
          <t>None</t>
        </is>
      </c>
      <c r="V115" t="inlineStr">
        <is>
          <t>None</t>
        </is>
      </c>
      <c r="W115" t="b">
        <v>0</v>
      </c>
      <c r="X115" t="n">
        <v>172</v>
      </c>
      <c r="Z115" t="n">
        <v>85</v>
      </c>
      <c r="AA115" t="n">
        <v>5</v>
      </c>
      <c r="AC115" t="b">
        <v>0</v>
      </c>
      <c r="AD115" t="inlineStr">
        <is>
          <t>SHAPE-1</t>
        </is>
      </c>
      <c r="AE115" t="inlineStr">
        <is>
          <t>Good</t>
        </is>
      </c>
      <c r="AF115" t="inlineStr">
        <is>
          <t>POLICE_CAPF | SSC | BANKING | RAILWAYS</t>
        </is>
      </c>
      <c r="AG115" t="inlineStr">
        <is>
          <t>Home State</t>
        </is>
      </c>
      <c r="AH115" t="inlineStr">
        <is>
          <t>Basic</t>
        </is>
      </c>
      <c r="AJ115" t="b">
        <v>1</v>
      </c>
      <c r="AK115" t="inlineStr">
        <is>
          <t>X02</t>
        </is>
      </c>
      <c r="AL115" t="inlineStr">
        <is>
          <t>synthetic</t>
        </is>
      </c>
      <c r="AM115" t="inlineStr">
        <is>
          <t>Highest qualification, Fluent English, maths: everything qual-wise is open</t>
        </is>
      </c>
      <c r="AN115" t="inlineStr"/>
    </row>
    <row r="116">
      <c r="A116" t="inlineStr">
        <is>
          <t>Persona X03</t>
        </is>
      </c>
      <c r="B116" s="5" t="inlineStr">
        <is>
          <t>2002-03-22</t>
        </is>
      </c>
      <c r="C116" t="inlineStr">
        <is>
          <t>General</t>
        </is>
      </c>
      <c r="D116" t="inlineStr">
        <is>
          <t>No</t>
        </is>
      </c>
      <c r="G116" t="inlineStr">
        <is>
          <t>Kerala</t>
        </is>
      </c>
      <c r="I116" t="inlineStr">
        <is>
          <t>Single</t>
        </is>
      </c>
      <c r="J116" t="inlineStr">
        <is>
          <t>veernxt-test+x03@example.com</t>
        </is>
      </c>
      <c r="K116" s="5" t="inlineStr">
        <is>
          <t>0000000115</t>
        </is>
      </c>
      <c r="L116" t="inlineStr">
        <is>
          <t>Indian Navy</t>
        </is>
      </c>
      <c r="M116" t="inlineStr">
        <is>
          <t>ENGINEERING BRANCH (Marine Engineering)</t>
        </is>
      </c>
      <c r="N116" t="inlineStr">
        <is>
          <t>Electrical (Navy)</t>
        </is>
      </c>
      <c r="O116" t="inlineStr">
        <is>
          <t>4 years 0 months</t>
        </is>
      </c>
      <c r="Q116" t="inlineStr">
        <is>
          <t>Exemplary</t>
        </is>
      </c>
      <c r="S116" t="inlineStr">
        <is>
          <t>Graduate</t>
        </is>
      </c>
      <c r="T116" t="b">
        <v>0</v>
      </c>
      <c r="U116" t="inlineStr">
        <is>
          <t>None</t>
        </is>
      </c>
      <c r="V116" t="inlineStr">
        <is>
          <t>None</t>
        </is>
      </c>
      <c r="W116" t="b">
        <v>0</v>
      </c>
      <c r="X116" t="n">
        <v>172</v>
      </c>
      <c r="Z116" t="n">
        <v>85</v>
      </c>
      <c r="AA116" t="n">
        <v>5</v>
      </c>
      <c r="AC116" t="b">
        <v>0</v>
      </c>
      <c r="AD116" t="inlineStr">
        <is>
          <t>SHAPE-1</t>
        </is>
      </c>
      <c r="AE116" t="inlineStr">
        <is>
          <t>Good</t>
        </is>
      </c>
      <c r="AF116" t="inlineStr">
        <is>
          <t>POLICE_CAPF | SSC | BANKING | RAILWAYS</t>
        </is>
      </c>
      <c r="AG116" t="inlineStr">
        <is>
          <t>Home State</t>
        </is>
      </c>
      <c r="AH116" t="inlineStr">
        <is>
          <t>Basic</t>
        </is>
      </c>
      <c r="AJ116" t="b">
        <v>1</v>
      </c>
      <c r="AK116" t="inlineStr">
        <is>
          <t>X03</t>
        </is>
      </c>
      <c r="AL116" t="inlineStr">
        <is>
          <t>synthetic</t>
        </is>
      </c>
      <c r="AM116" t="inlineStr">
        <is>
          <t>Navy trade -&gt; engineering tracks, open to all India</t>
        </is>
      </c>
      <c r="AN116" t="inlineStr"/>
    </row>
    <row r="117">
      <c r="A117" t="inlineStr">
        <is>
          <t>Persona X04</t>
        </is>
      </c>
      <c r="B117" s="5" t="inlineStr">
        <is>
          <t>2003-04-03</t>
        </is>
      </c>
      <c r="C117" t="inlineStr">
        <is>
          <t>General</t>
        </is>
      </c>
      <c r="D117" t="inlineStr">
        <is>
          <t>No</t>
        </is>
      </c>
      <c r="G117" t="inlineStr">
        <is>
          <t>Punjab</t>
        </is>
      </c>
      <c r="I117" t="inlineStr">
        <is>
          <t>Single</t>
        </is>
      </c>
      <c r="J117" t="inlineStr">
        <is>
          <t>veernxt-test+x04@example.com</t>
        </is>
      </c>
      <c r="K117" s="5" t="inlineStr">
        <is>
          <t>0000000116</t>
        </is>
      </c>
      <c r="L117" t="inlineStr">
        <is>
          <t>Indian Air Force</t>
        </is>
      </c>
      <c r="M117" t="inlineStr">
        <is>
          <t>GROUND DUTY TECHNICAL (Airmen)</t>
        </is>
      </c>
      <c r="N117" t="inlineStr">
        <is>
          <t>Mechanical Fitter</t>
        </is>
      </c>
      <c r="O117" t="inlineStr">
        <is>
          <t>4 years 0 months</t>
        </is>
      </c>
      <c r="Q117" t="inlineStr">
        <is>
          <t>Exemplary</t>
        </is>
      </c>
      <c r="S117" t="inlineStr">
        <is>
          <t>Class 12</t>
        </is>
      </c>
      <c r="T117" t="b">
        <v>0</v>
      </c>
      <c r="U117" t="inlineStr">
        <is>
          <t>None</t>
        </is>
      </c>
      <c r="V117" t="inlineStr">
        <is>
          <t>None</t>
        </is>
      </c>
      <c r="W117" t="b">
        <v>0</v>
      </c>
      <c r="X117" t="n">
        <v>172</v>
      </c>
      <c r="Z117" t="n">
        <v>85</v>
      </c>
      <c r="AA117" t="n">
        <v>5</v>
      </c>
      <c r="AC117" t="b">
        <v>0</v>
      </c>
      <c r="AD117" t="inlineStr">
        <is>
          <t>SHAPE-1</t>
        </is>
      </c>
      <c r="AE117" t="inlineStr">
        <is>
          <t>Good</t>
        </is>
      </c>
      <c r="AF117" t="inlineStr">
        <is>
          <t>POLICE_CAPF | SSC | BANKING | RAILWAYS</t>
        </is>
      </c>
      <c r="AG117" t="inlineStr">
        <is>
          <t>Home State</t>
        </is>
      </c>
      <c r="AH117" t="inlineStr">
        <is>
          <t>Basic</t>
        </is>
      </c>
      <c r="AJ117" t="b">
        <v>1</v>
      </c>
      <c r="AK117" t="inlineStr">
        <is>
          <t>X04</t>
        </is>
      </c>
      <c r="AL117" t="inlineStr">
        <is>
          <t>synthetic</t>
        </is>
      </c>
      <c r="AM117" t="inlineStr">
        <is>
          <t>IAF technical airman, Class 12</t>
        </is>
      </c>
      <c r="AN117" t="inlineStr"/>
    </row>
    <row r="118">
      <c r="A118" t="inlineStr">
        <is>
          <t>Persona X05</t>
        </is>
      </c>
      <c r="B118" s="5" t="inlineStr">
        <is>
          <t>2000-11-06</t>
        </is>
      </c>
      <c r="C118" t="inlineStr">
        <is>
          <t>General</t>
        </is>
      </c>
      <c r="D118" t="inlineStr">
        <is>
          <t>No</t>
        </is>
      </c>
      <c r="G118" t="inlineStr">
        <is>
          <t>Haryana</t>
        </is>
      </c>
      <c r="I118" t="inlineStr">
        <is>
          <t>Single</t>
        </is>
      </c>
      <c r="J118" t="inlineStr">
        <is>
          <t>veernxt-test+x05@example.com</t>
        </is>
      </c>
      <c r="K118" s="5" t="inlineStr">
        <is>
          <t>0000000117</t>
        </is>
      </c>
      <c r="L118" t="inlineStr">
        <is>
          <t>Indian Air Force</t>
        </is>
      </c>
      <c r="M118" t="inlineStr">
        <is>
          <t>GROUND DUTY NON-TECHNICAL (Admin / Logistics)</t>
        </is>
      </c>
      <c r="N118" t="inlineStr">
        <is>
          <t>Clerk</t>
        </is>
      </c>
      <c r="O118" t="inlineStr">
        <is>
          <t>4 years 0 months</t>
        </is>
      </c>
      <c r="Q118" t="inlineStr">
        <is>
          <t>Exemplary</t>
        </is>
      </c>
      <c r="S118" t="inlineStr">
        <is>
          <t>Graduate</t>
        </is>
      </c>
      <c r="T118" t="b">
        <v>0</v>
      </c>
      <c r="U118" t="inlineStr">
        <is>
          <t>None</t>
        </is>
      </c>
      <c r="V118" t="inlineStr">
        <is>
          <t>None</t>
        </is>
      </c>
      <c r="W118" t="b">
        <v>0</v>
      </c>
      <c r="X118" t="n">
        <v>172</v>
      </c>
      <c r="Z118" t="n">
        <v>85</v>
      </c>
      <c r="AA118" t="n">
        <v>5</v>
      </c>
      <c r="AC118" t="b">
        <v>0</v>
      </c>
      <c r="AD118" t="inlineStr">
        <is>
          <t>SHAPE-1</t>
        </is>
      </c>
      <c r="AE118" t="inlineStr">
        <is>
          <t>Good</t>
        </is>
      </c>
      <c r="AF118" t="inlineStr">
        <is>
          <t>POLICE_CAPF | SSC | BANKING | RAILWAYS</t>
        </is>
      </c>
      <c r="AG118" t="inlineStr">
        <is>
          <t>Home State</t>
        </is>
      </c>
      <c r="AH118" t="inlineStr">
        <is>
          <t>Basic</t>
        </is>
      </c>
      <c r="AJ118" t="b">
        <v>1</v>
      </c>
      <c r="AK118" t="inlineStr">
        <is>
          <t>X05</t>
        </is>
      </c>
      <c r="AL118" t="inlineStr">
        <is>
          <t>synthetic</t>
        </is>
      </c>
      <c r="AM118" t="inlineStr">
        <is>
          <t>IAF admin trade -&gt; clerical/banking tracks</t>
        </is>
      </c>
      <c r="AN118" t="inlineStr"/>
    </row>
    <row r="119">
      <c r="A119" t="inlineStr">
        <is>
          <t>Persona X06</t>
        </is>
      </c>
      <c r="B119" s="5" t="inlineStr">
        <is>
          <t>2002-05-16</t>
        </is>
      </c>
      <c r="C119" t="inlineStr">
        <is>
          <t>General</t>
        </is>
      </c>
      <c r="D119" t="inlineStr">
        <is>
          <t>No</t>
        </is>
      </c>
      <c r="G119" t="inlineStr">
        <is>
          <t>Uttar Pradesh</t>
        </is>
      </c>
      <c r="I119" t="inlineStr">
        <is>
          <t>Single</t>
        </is>
      </c>
      <c r="J119" t="inlineStr">
        <is>
          <t>veernxt-test+x06@example.com</t>
        </is>
      </c>
      <c r="K119" s="5" t="inlineStr">
        <is>
          <t>0000000118</t>
        </is>
      </c>
      <c r="L119" t="inlineStr">
        <is>
          <t>Indian Army</t>
        </is>
      </c>
      <c r="M119" t="inlineStr">
        <is>
          <t>ARMOURED CORPS</t>
        </is>
      </c>
      <c r="N119" t="inlineStr">
        <is>
          <t>General Duty</t>
        </is>
      </c>
      <c r="O119" t="inlineStr">
        <is>
          <t>4 years 0 months</t>
        </is>
      </c>
      <c r="Q119" t="inlineStr">
        <is>
          <t>Exemplary</t>
        </is>
      </c>
      <c r="S119" t="inlineStr">
        <is>
          <t>Graduate</t>
        </is>
      </c>
      <c r="T119" t="b">
        <v>0</v>
      </c>
      <c r="U119" t="inlineStr">
        <is>
          <t>None</t>
        </is>
      </c>
      <c r="V119" t="inlineStr">
        <is>
          <t>None</t>
        </is>
      </c>
      <c r="W119" t="b">
        <v>0</v>
      </c>
      <c r="X119" t="n">
        <v>172</v>
      </c>
      <c r="Z119" t="n">
        <v>85</v>
      </c>
      <c r="AA119" t="n">
        <v>5</v>
      </c>
      <c r="AC119" t="b">
        <v>0</v>
      </c>
      <c r="AD119" t="inlineStr">
        <is>
          <t>SHAPE-1</t>
        </is>
      </c>
      <c r="AE119" t="inlineStr">
        <is>
          <t>Good</t>
        </is>
      </c>
      <c r="AF119" t="inlineStr">
        <is>
          <t>POLICE_CAPF | SSC | BANKING | RAILWAYS</t>
        </is>
      </c>
      <c r="AG119" t="inlineStr">
        <is>
          <t>Home State</t>
        </is>
      </c>
      <c r="AH119" t="inlineStr">
        <is>
          <t>Basic</t>
        </is>
      </c>
      <c r="AJ119" t="b">
        <v>1</v>
      </c>
      <c r="AK119" t="inlineStr">
        <is>
          <t>X06</t>
        </is>
      </c>
      <c r="AL119" t="inlineStr">
        <is>
          <t>synthetic</t>
        </is>
      </c>
      <c r="AM119" t="inlineStr">
        <is>
          <t>SHAPE-2: no physical-required exam may appear</t>
        </is>
      </c>
      <c r="AN119" t="inlineStr"/>
    </row>
    <row r="120">
      <c r="A120" t="inlineStr">
        <is>
          <t>Persona X07</t>
        </is>
      </c>
      <c r="B120" s="5" t="inlineStr">
        <is>
          <t>2003-05-22</t>
        </is>
      </c>
      <c r="C120" t="inlineStr">
        <is>
          <t>General</t>
        </is>
      </c>
      <c r="D120" t="inlineStr">
        <is>
          <t>No</t>
        </is>
      </c>
      <c r="G120" t="inlineStr">
        <is>
          <t>Uttar Pradesh</t>
        </is>
      </c>
      <c r="I120" t="inlineStr">
        <is>
          <t>Single</t>
        </is>
      </c>
      <c r="J120" t="inlineStr">
        <is>
          <t>veernxt-test+x07@example.com</t>
        </is>
      </c>
      <c r="K120" s="5" t="inlineStr">
        <is>
          <t>0000000119</t>
        </is>
      </c>
      <c r="L120" t="inlineStr">
        <is>
          <t>Indian Army</t>
        </is>
      </c>
      <c r="M120" t="inlineStr">
        <is>
          <t>ARMOURED CORPS</t>
        </is>
      </c>
      <c r="N120" t="inlineStr">
        <is>
          <t>General Duty</t>
        </is>
      </c>
      <c r="O120" t="inlineStr">
        <is>
          <t>4 years 0 months</t>
        </is>
      </c>
      <c r="Q120" t="inlineStr">
        <is>
          <t>Exemplary</t>
        </is>
      </c>
      <c r="S120" t="inlineStr">
        <is>
          <t>Class 12</t>
        </is>
      </c>
      <c r="T120" t="b">
        <v>0</v>
      </c>
      <c r="U120" t="inlineStr">
        <is>
          <t>None</t>
        </is>
      </c>
      <c r="V120" t="inlineStr">
        <is>
          <t>None</t>
        </is>
      </c>
      <c r="W120" t="b">
        <v>0</v>
      </c>
      <c r="X120" t="n">
        <v>172</v>
      </c>
      <c r="Z120" t="n">
        <v>85</v>
      </c>
      <c r="AA120" t="n">
        <v>5</v>
      </c>
      <c r="AC120" t="b">
        <v>0</v>
      </c>
      <c r="AD120" t="inlineStr">
        <is>
          <t>SHAPE-1</t>
        </is>
      </c>
      <c r="AE120" t="inlineStr">
        <is>
          <t>Good</t>
        </is>
      </c>
      <c r="AF120" t="inlineStr">
        <is>
          <t>POLICE_CAPF | SSC | BANKING | RAILWAYS</t>
        </is>
      </c>
      <c r="AG120" t="inlineStr">
        <is>
          <t>Home State</t>
        </is>
      </c>
      <c r="AH120" t="inlineStr">
        <is>
          <t>Basic</t>
        </is>
      </c>
      <c r="AJ120" t="b">
        <v>1</v>
      </c>
      <c r="AK120" t="inlineStr">
        <is>
          <t>X07</t>
        </is>
      </c>
      <c r="AL120" t="inlineStr">
        <is>
          <t>synthetic</t>
        </is>
      </c>
      <c r="AM120" t="inlineStr">
        <is>
          <t>SHAPE-3: no physical-required exam may appear</t>
        </is>
      </c>
      <c r="AN120" t="inlineStr"/>
    </row>
    <row r="121">
      <c r="A121" t="inlineStr">
        <is>
          <t>Persona X08</t>
        </is>
      </c>
      <c r="B121" s="5" t="inlineStr">
        <is>
          <t>2002-06-12</t>
        </is>
      </c>
      <c r="C121" t="inlineStr">
        <is>
          <t>General</t>
        </is>
      </c>
      <c r="D121" t="inlineStr">
        <is>
          <t>No</t>
        </is>
      </c>
      <c r="G121" t="inlineStr">
        <is>
          <t>Uttar Pradesh</t>
        </is>
      </c>
      <c r="I121" t="inlineStr">
        <is>
          <t>Single</t>
        </is>
      </c>
      <c r="J121" t="inlineStr">
        <is>
          <t>veernxt-test+x08@example.com</t>
        </is>
      </c>
      <c r="K121" s="5" t="inlineStr">
        <is>
          <t>0000000120</t>
        </is>
      </c>
      <c r="L121" t="inlineStr">
        <is>
          <t>Indian Army</t>
        </is>
      </c>
      <c r="M121" t="inlineStr">
        <is>
          <t>ARMOURED CORPS</t>
        </is>
      </c>
      <c r="N121" t="inlineStr">
        <is>
          <t>General Duty</t>
        </is>
      </c>
      <c r="O121" t="inlineStr">
        <is>
          <t>4 years 0 months</t>
        </is>
      </c>
      <c r="Q121" t="inlineStr">
        <is>
          <t>Exemplary</t>
        </is>
      </c>
      <c r="S121" t="inlineStr">
        <is>
          <t>Class 12</t>
        </is>
      </c>
      <c r="T121" t="b">
        <v>0</v>
      </c>
      <c r="U121" t="inlineStr">
        <is>
          <t>None</t>
        </is>
      </c>
      <c r="V121" t="inlineStr">
        <is>
          <t>None</t>
        </is>
      </c>
      <c r="W121" t="b">
        <v>0</v>
      </c>
      <c r="X121" t="n">
        <v>172</v>
      </c>
      <c r="Z121" t="n">
        <v>85</v>
      </c>
      <c r="AA121" t="n">
        <v>5</v>
      </c>
      <c r="AC121" t="b">
        <v>0</v>
      </c>
      <c r="AD121" t="inlineStr">
        <is>
          <t>SHAPE-1</t>
        </is>
      </c>
      <c r="AE121" t="inlineStr">
        <is>
          <t>Good</t>
        </is>
      </c>
      <c r="AF121" t="inlineStr">
        <is>
          <t>POLICE_CAPF | SSC | BANKING | RAILWAYS</t>
        </is>
      </c>
      <c r="AG121" t="inlineStr">
        <is>
          <t>Home State</t>
        </is>
      </c>
      <c r="AH121" t="inlineStr">
        <is>
          <t>Basic</t>
        </is>
      </c>
      <c r="AJ121" t="b">
        <v>1</v>
      </c>
      <c r="AK121" t="inlineStr">
        <is>
          <t>X08</t>
        </is>
      </c>
      <c r="AL121" t="inlineStr">
        <is>
          <t>synthetic</t>
        </is>
      </c>
      <c r="AM121" t="inlineStr">
        <is>
          <t>SHAPE-1 but Satisfactory proficiency: POLICE_CAPF/DEFENCE physical exams excluded</t>
        </is>
      </c>
      <c r="AN121" t="inlineStr"/>
    </row>
    <row r="122">
      <c r="A122" t="inlineStr">
        <is>
          <t>Persona X09</t>
        </is>
      </c>
      <c r="B122" s="5" t="inlineStr">
        <is>
          <t>2004-06-05</t>
        </is>
      </c>
      <c r="C122" t="inlineStr">
        <is>
          <t>ST</t>
        </is>
      </c>
      <c r="D122" t="inlineStr">
        <is>
          <t>No</t>
        </is>
      </c>
      <c r="G122" t="inlineStr">
        <is>
          <t>Jharkhand</t>
        </is>
      </c>
      <c r="I122" t="inlineStr">
        <is>
          <t>Single</t>
        </is>
      </c>
      <c r="J122" t="inlineStr">
        <is>
          <t>veernxt-test+x09@example.com</t>
        </is>
      </c>
      <c r="K122" s="5" t="inlineStr">
        <is>
          <t>0000000121</t>
        </is>
      </c>
      <c r="L122" t="inlineStr">
        <is>
          <t>Indian Army</t>
        </is>
      </c>
      <c r="M122" t="inlineStr">
        <is>
          <t>ARMOURED CORPS</t>
        </is>
      </c>
      <c r="N122" t="inlineStr">
        <is>
          <t>General Duty</t>
        </is>
      </c>
      <c r="O122" t="inlineStr">
        <is>
          <t>4 years 0 months</t>
        </is>
      </c>
      <c r="Q122" t="inlineStr">
        <is>
          <t>Exemplary</t>
        </is>
      </c>
      <c r="S122" t="inlineStr">
        <is>
          <t>Class 12</t>
        </is>
      </c>
      <c r="T122" t="b">
        <v>0</v>
      </c>
      <c r="U122" t="inlineStr">
        <is>
          <t>None</t>
        </is>
      </c>
      <c r="V122" t="inlineStr">
        <is>
          <t>None</t>
        </is>
      </c>
      <c r="W122" t="b">
        <v>0</v>
      </c>
      <c r="X122" t="n">
        <v>172</v>
      </c>
      <c r="Z122" t="n">
        <v>85</v>
      </c>
      <c r="AA122" t="n">
        <v>5</v>
      </c>
      <c r="AC122" t="b">
        <v>0</v>
      </c>
      <c r="AD122" t="inlineStr">
        <is>
          <t>SHAPE-1</t>
        </is>
      </c>
      <c r="AE122" t="inlineStr">
        <is>
          <t>Good</t>
        </is>
      </c>
      <c r="AF122" t="inlineStr">
        <is>
          <t>POLICE_CAPF</t>
        </is>
      </c>
      <c r="AG122" t="inlineStr">
        <is>
          <t>Home State</t>
        </is>
      </c>
      <c r="AH122" t="inlineStr">
        <is>
          <t>Basic</t>
        </is>
      </c>
      <c r="AJ122" t="b">
        <v>1</v>
      </c>
      <c r="AK122" t="inlineStr">
        <is>
          <t>X09</t>
        </is>
      </c>
      <c r="AL122" t="inlineStr">
        <is>
          <t>synthetic</t>
        </is>
      </c>
      <c r="AM122" t="inlineStr">
        <is>
          <t>ST reservation bonus, state preference</t>
        </is>
      </c>
      <c r="AN122" t="inlineStr"/>
    </row>
    <row r="123">
      <c r="A123" t="inlineStr">
        <is>
          <t>Persona X10</t>
        </is>
      </c>
      <c r="B123" s="5" t="inlineStr">
        <is>
          <t>2001-09-28</t>
        </is>
      </c>
      <c r="C123" t="inlineStr">
        <is>
          <t>SC</t>
        </is>
      </c>
      <c r="D123" t="inlineStr">
        <is>
          <t>No</t>
        </is>
      </c>
      <c r="G123" t="inlineStr">
        <is>
          <t>Bihar</t>
        </is>
      </c>
      <c r="I123" t="inlineStr">
        <is>
          <t>Single</t>
        </is>
      </c>
      <c r="J123" t="inlineStr">
        <is>
          <t>veernxt-test+x10@example.com</t>
        </is>
      </c>
      <c r="K123" s="5" t="inlineStr">
        <is>
          <t>0000000122</t>
        </is>
      </c>
      <c r="L123" t="inlineStr">
        <is>
          <t>Indian Army</t>
        </is>
      </c>
      <c r="M123" t="inlineStr">
        <is>
          <t>ARMOURED CORPS</t>
        </is>
      </c>
      <c r="N123" t="inlineStr">
        <is>
          <t>General Duty</t>
        </is>
      </c>
      <c r="O123" t="inlineStr">
        <is>
          <t>4 years 0 months</t>
        </is>
      </c>
      <c r="Q123" t="inlineStr">
        <is>
          <t>Exemplary</t>
        </is>
      </c>
      <c r="S123" t="inlineStr">
        <is>
          <t>Graduate</t>
        </is>
      </c>
      <c r="T123" t="b">
        <v>0</v>
      </c>
      <c r="U123" t="inlineStr">
        <is>
          <t>None</t>
        </is>
      </c>
      <c r="V123" t="inlineStr">
        <is>
          <t>None</t>
        </is>
      </c>
      <c r="W123" t="b">
        <v>0</v>
      </c>
      <c r="X123" t="n">
        <v>172</v>
      </c>
      <c r="Z123" t="n">
        <v>85</v>
      </c>
      <c r="AA123" t="n">
        <v>5</v>
      </c>
      <c r="AC123" t="b">
        <v>0</v>
      </c>
      <c r="AD123" t="inlineStr">
        <is>
          <t>SHAPE-1</t>
        </is>
      </c>
      <c r="AE123" t="inlineStr">
        <is>
          <t>Good</t>
        </is>
      </c>
      <c r="AF123" t="inlineStr">
        <is>
          <t>POLICE_CAPF | SSC | BANKING | RAILWAYS</t>
        </is>
      </c>
      <c r="AG123" t="inlineStr">
        <is>
          <t>Home State</t>
        </is>
      </c>
      <c r="AH123" t="inlineStr">
        <is>
          <t>Basic</t>
        </is>
      </c>
      <c r="AJ123" t="b">
        <v>1</v>
      </c>
      <c r="AK123" t="inlineStr">
        <is>
          <t>X10</t>
        </is>
      </c>
      <c r="AL123" t="inlineStr">
        <is>
          <t>synthetic</t>
        </is>
      </c>
      <c r="AM123" t="inlineStr">
        <is>
          <t>SC + graduate + central preference</t>
        </is>
      </c>
      <c r="AN123" t="inlineStr"/>
    </row>
    <row r="124">
      <c r="A124" t="inlineStr">
        <is>
          <t>Persona X11</t>
        </is>
      </c>
      <c r="B124" s="5" t="inlineStr">
        <is>
          <t>2004-06-17</t>
        </is>
      </c>
      <c r="C124" t="inlineStr">
        <is>
          <t>EWS</t>
        </is>
      </c>
      <c r="D124" t="inlineStr">
        <is>
          <t>No</t>
        </is>
      </c>
      <c r="G124" t="inlineStr">
        <is>
          <t>Rajasthan</t>
        </is>
      </c>
      <c r="I124" t="inlineStr">
        <is>
          <t>Single</t>
        </is>
      </c>
      <c r="J124" t="inlineStr">
        <is>
          <t>veernxt-test+x11@example.com</t>
        </is>
      </c>
      <c r="K124" s="5" t="inlineStr">
        <is>
          <t>0000000123</t>
        </is>
      </c>
      <c r="L124" t="inlineStr">
        <is>
          <t>Indian Army</t>
        </is>
      </c>
      <c r="M124" t="inlineStr">
        <is>
          <t>ARMOURED CORPS</t>
        </is>
      </c>
      <c r="N124" t="inlineStr">
        <is>
          <t>General Duty</t>
        </is>
      </c>
      <c r="O124" t="inlineStr">
        <is>
          <t>4 years 0 months</t>
        </is>
      </c>
      <c r="Q124" t="inlineStr">
        <is>
          <t>Exemplary</t>
        </is>
      </c>
      <c r="S124" t="inlineStr">
        <is>
          <t>Class 12</t>
        </is>
      </c>
      <c r="T124" t="b">
        <v>0</v>
      </c>
      <c r="U124" t="inlineStr">
        <is>
          <t>None</t>
        </is>
      </c>
      <c r="V124" t="inlineStr">
        <is>
          <t>None</t>
        </is>
      </c>
      <c r="W124" t="b">
        <v>0</v>
      </c>
      <c r="X124" t="n">
        <v>172</v>
      </c>
      <c r="Z124" t="n">
        <v>85</v>
      </c>
      <c r="AA124" t="n">
        <v>5</v>
      </c>
      <c r="AC124" t="b">
        <v>0</v>
      </c>
      <c r="AD124" t="inlineStr">
        <is>
          <t>SHAPE-1</t>
        </is>
      </c>
      <c r="AE124" t="inlineStr">
        <is>
          <t>Good</t>
        </is>
      </c>
      <c r="AF124" t="inlineStr">
        <is>
          <t>POLICE_CAPF | SSC | BANKING | RAILWAYS</t>
        </is>
      </c>
      <c r="AG124" t="inlineStr">
        <is>
          <t>Home State</t>
        </is>
      </c>
      <c r="AH124" t="inlineStr">
        <is>
          <t>Basic</t>
        </is>
      </c>
      <c r="AJ124" t="b">
        <v>1</v>
      </c>
      <c r="AK124" t="inlineStr">
        <is>
          <t>X11</t>
        </is>
      </c>
      <c r="AL124" t="inlineStr">
        <is>
          <t>synthetic</t>
        </is>
      </c>
      <c r="AM124" t="inlineStr">
        <is>
          <t>EWS category</t>
        </is>
      </c>
      <c r="AN124" t="inlineStr"/>
    </row>
    <row r="125">
      <c r="A125" t="inlineStr">
        <is>
          <t>Persona X12</t>
        </is>
      </c>
      <c r="B125" s="5" t="inlineStr">
        <is>
          <t>1999-12-17</t>
        </is>
      </c>
      <c r="C125" t="inlineStr">
        <is>
          <t>General</t>
        </is>
      </c>
      <c r="D125" t="inlineStr">
        <is>
          <t>Yes</t>
        </is>
      </c>
      <c r="E125" t="inlineStr">
        <is>
          <t>Locomotor</t>
        </is>
      </c>
      <c r="F125" t="inlineStr">
        <is>
          <t>40-49%</t>
        </is>
      </c>
      <c r="G125" t="inlineStr">
        <is>
          <t>Madhya Pradesh</t>
        </is>
      </c>
      <c r="I125" t="inlineStr">
        <is>
          <t>Single</t>
        </is>
      </c>
      <c r="J125" t="inlineStr">
        <is>
          <t>veernxt-test+x12@example.com</t>
        </is>
      </c>
      <c r="K125" s="5" t="inlineStr">
        <is>
          <t>0000000124</t>
        </is>
      </c>
      <c r="L125" t="inlineStr">
        <is>
          <t>Indian Army</t>
        </is>
      </c>
      <c r="M125" t="inlineStr">
        <is>
          <t>ARMOURED CORPS</t>
        </is>
      </c>
      <c r="N125" t="inlineStr">
        <is>
          <t>General Duty</t>
        </is>
      </c>
      <c r="O125" t="inlineStr">
        <is>
          <t>4 years 0 months</t>
        </is>
      </c>
      <c r="Q125" t="inlineStr">
        <is>
          <t>Exemplary</t>
        </is>
      </c>
      <c r="S125" t="inlineStr">
        <is>
          <t>Graduate</t>
        </is>
      </c>
      <c r="T125" t="b">
        <v>0</v>
      </c>
      <c r="U125" t="inlineStr">
        <is>
          <t>None</t>
        </is>
      </c>
      <c r="V125" t="inlineStr">
        <is>
          <t>None</t>
        </is>
      </c>
      <c r="W125" t="b">
        <v>0</v>
      </c>
      <c r="X125" t="n">
        <v>172</v>
      </c>
      <c r="Z125" t="n">
        <v>85</v>
      </c>
      <c r="AA125" t="n">
        <v>5</v>
      </c>
      <c r="AC125" t="b">
        <v>0</v>
      </c>
      <c r="AD125" t="inlineStr">
        <is>
          <t>SHAPE-1</t>
        </is>
      </c>
      <c r="AE125" t="inlineStr">
        <is>
          <t>Good</t>
        </is>
      </c>
      <c r="AF125" t="inlineStr">
        <is>
          <t>POLICE_CAPF | SSC | BANKING | RAILWAYS</t>
        </is>
      </c>
      <c r="AG125" t="inlineStr">
        <is>
          <t>Home State</t>
        </is>
      </c>
      <c r="AH125" t="inlineStr">
        <is>
          <t>Basic</t>
        </is>
      </c>
      <c r="AJ125" t="b">
        <v>1</v>
      </c>
      <c r="AK125" t="inlineStr">
        <is>
          <t>X12</t>
        </is>
      </c>
      <c r="AL125" t="inlineStr">
        <is>
          <t>synthetic</t>
        </is>
      </c>
      <c r="AM125" t="inlineStr">
        <is>
          <t>Locomotor 40-49%: physical-required exams should be treated with care</t>
        </is>
      </c>
      <c r="AN125" t="inlineStr"/>
    </row>
    <row r="126">
      <c r="A126" t="inlineStr">
        <is>
          <t>Persona X13</t>
        </is>
      </c>
      <c r="B126" s="5" t="inlineStr">
        <is>
          <t>1998-02-18</t>
        </is>
      </c>
      <c r="C126" t="inlineStr">
        <is>
          <t>General</t>
        </is>
      </c>
      <c r="D126" t="inlineStr">
        <is>
          <t>Yes</t>
        </is>
      </c>
      <c r="E126" t="inlineStr">
        <is>
          <t>Visual</t>
        </is>
      </c>
      <c r="F126" t="inlineStr">
        <is>
          <t>70-100%</t>
        </is>
      </c>
      <c r="G126" t="inlineStr">
        <is>
          <t>Delhi</t>
        </is>
      </c>
      <c r="I126" t="inlineStr">
        <is>
          <t>Single</t>
        </is>
      </c>
      <c r="J126" t="inlineStr">
        <is>
          <t>veernxt-test+x13@example.com</t>
        </is>
      </c>
      <c r="K126" s="5" t="inlineStr">
        <is>
          <t>0000000125</t>
        </is>
      </c>
      <c r="L126" t="inlineStr">
        <is>
          <t>Indian Army</t>
        </is>
      </c>
      <c r="M126" t="inlineStr">
        <is>
          <t>ARMOURED CORPS</t>
        </is>
      </c>
      <c r="N126" t="inlineStr">
        <is>
          <t>General Duty</t>
        </is>
      </c>
      <c r="O126" t="inlineStr">
        <is>
          <t>4 years 0 months</t>
        </is>
      </c>
      <c r="Q126" t="inlineStr">
        <is>
          <t>Exemplary</t>
        </is>
      </c>
      <c r="S126" t="inlineStr">
        <is>
          <t>Post-Graduate</t>
        </is>
      </c>
      <c r="T126" t="b">
        <v>0</v>
      </c>
      <c r="U126" t="inlineStr">
        <is>
          <t>None</t>
        </is>
      </c>
      <c r="V126" t="inlineStr">
        <is>
          <t>None</t>
        </is>
      </c>
      <c r="W126" t="b">
        <v>0</v>
      </c>
      <c r="X126" t="n">
        <v>172</v>
      </c>
      <c r="Z126" t="n">
        <v>85</v>
      </c>
      <c r="AA126" t="n">
        <v>5</v>
      </c>
      <c r="AC126" t="b">
        <v>0</v>
      </c>
      <c r="AD126" t="inlineStr">
        <is>
          <t>SHAPE-1</t>
        </is>
      </c>
      <c r="AE126" t="inlineStr">
        <is>
          <t>Good</t>
        </is>
      </c>
      <c r="AF126" t="inlineStr">
        <is>
          <t>POLICE_CAPF | SSC | BANKING | RAILWAYS</t>
        </is>
      </c>
      <c r="AG126" t="inlineStr">
        <is>
          <t>Home State</t>
        </is>
      </c>
      <c r="AH126" t="inlineStr">
        <is>
          <t>Basic</t>
        </is>
      </c>
      <c r="AJ126" t="b">
        <v>1</v>
      </c>
      <c r="AK126" t="inlineStr">
        <is>
          <t>X13</t>
        </is>
      </c>
      <c r="AL126" t="inlineStr">
        <is>
          <t>synthetic</t>
        </is>
      </c>
      <c r="AM126" t="inlineStr">
        <is>
          <t>Visual 70-100%, colour-blind, post-graduate</t>
        </is>
      </c>
      <c r="AN126" t="inlineStr"/>
    </row>
    <row r="127">
      <c r="A127" t="inlineStr">
        <is>
          <t>Persona X14</t>
        </is>
      </c>
      <c r="B127" s="5" t="inlineStr">
        <is>
          <t>2004-05-19</t>
        </is>
      </c>
      <c r="C127" t="inlineStr">
        <is>
          <t>General</t>
        </is>
      </c>
      <c r="D127" t="inlineStr">
        <is>
          <t>No</t>
        </is>
      </c>
      <c r="G127" t="inlineStr">
        <is>
          <t>Sikkim</t>
        </is>
      </c>
      <c r="I127" t="inlineStr">
        <is>
          <t>Single</t>
        </is>
      </c>
      <c r="J127" t="inlineStr">
        <is>
          <t>veernxt-test+x14@example.com</t>
        </is>
      </c>
      <c r="K127" s="5" t="inlineStr">
        <is>
          <t>0000000126</t>
        </is>
      </c>
      <c r="L127" t="inlineStr">
        <is>
          <t>Indian Army</t>
        </is>
      </c>
      <c r="M127" t="inlineStr">
        <is>
          <t>ARMOURED CORPS</t>
        </is>
      </c>
      <c r="N127" t="inlineStr">
        <is>
          <t>General Duty</t>
        </is>
      </c>
      <c r="O127" t="inlineStr">
        <is>
          <t>4 years 0 months</t>
        </is>
      </c>
      <c r="Q127" t="inlineStr">
        <is>
          <t>Exemplary</t>
        </is>
      </c>
      <c r="S127" t="inlineStr">
        <is>
          <t>Class 12</t>
        </is>
      </c>
      <c r="T127" t="b">
        <v>0</v>
      </c>
      <c r="U127" t="inlineStr">
        <is>
          <t>None</t>
        </is>
      </c>
      <c r="V127" t="inlineStr">
        <is>
          <t>None</t>
        </is>
      </c>
      <c r="W127" t="b">
        <v>0</v>
      </c>
      <c r="X127" t="n">
        <v>172</v>
      </c>
      <c r="Z127" t="n">
        <v>85</v>
      </c>
      <c r="AA127" t="n">
        <v>5</v>
      </c>
      <c r="AC127" t="b">
        <v>0</v>
      </c>
      <c r="AD127" t="inlineStr">
        <is>
          <t>SHAPE-1</t>
        </is>
      </c>
      <c r="AE127" t="inlineStr">
        <is>
          <t>Good</t>
        </is>
      </c>
      <c r="AF127" t="inlineStr">
        <is>
          <t>POLICE_CAPF | SSC | BANKING | RAILWAYS</t>
        </is>
      </c>
      <c r="AG127" t="inlineStr">
        <is>
          <t>Home State</t>
        </is>
      </c>
      <c r="AH127" t="inlineStr">
        <is>
          <t>Basic</t>
        </is>
      </c>
      <c r="AJ127" t="b">
        <v>1</v>
      </c>
      <c r="AK127" t="inlineStr">
        <is>
          <t>X14</t>
        </is>
      </c>
      <c r="AL127" t="inlineStr">
        <is>
          <t>synthetic</t>
        </is>
      </c>
      <c r="AM127" t="inlineStr">
        <is>
          <t>Small state: very few home-state exams</t>
        </is>
      </c>
      <c r="AN127" t="inlineStr"/>
    </row>
    <row r="128">
      <c r="A128" t="inlineStr">
        <is>
          <t>Persona X15</t>
        </is>
      </c>
      <c r="B128" s="5" t="inlineStr">
        <is>
          <t>2004-09-18</t>
        </is>
      </c>
      <c r="C128" t="inlineStr">
        <is>
          <t>General</t>
        </is>
      </c>
      <c r="D128" t="inlineStr">
        <is>
          <t>No</t>
        </is>
      </c>
      <c r="G128" t="inlineStr">
        <is>
          <t>Andaman and Nicobar Islands</t>
        </is>
      </c>
      <c r="I128" t="inlineStr">
        <is>
          <t>Single</t>
        </is>
      </c>
      <c r="J128" t="inlineStr">
        <is>
          <t>veernxt-test+x15@example.com</t>
        </is>
      </c>
      <c r="K128" s="5" t="inlineStr">
        <is>
          <t>0000000127</t>
        </is>
      </c>
      <c r="L128" t="inlineStr">
        <is>
          <t>Indian Army</t>
        </is>
      </c>
      <c r="M128" t="inlineStr">
        <is>
          <t>ARMOURED CORPS</t>
        </is>
      </c>
      <c r="N128" t="inlineStr">
        <is>
          <t>General Duty</t>
        </is>
      </c>
      <c r="O128" t="inlineStr">
        <is>
          <t>4 years 0 months</t>
        </is>
      </c>
      <c r="Q128" t="inlineStr">
        <is>
          <t>Exemplary</t>
        </is>
      </c>
      <c r="S128" t="inlineStr">
        <is>
          <t>Class 10</t>
        </is>
      </c>
      <c r="T128" t="b">
        <v>0</v>
      </c>
      <c r="U128" t="inlineStr">
        <is>
          <t>None</t>
        </is>
      </c>
      <c r="V128" t="inlineStr">
        <is>
          <t>None</t>
        </is>
      </c>
      <c r="W128" t="b">
        <v>0</v>
      </c>
      <c r="X128" t="n">
        <v>172</v>
      </c>
      <c r="Z128" t="n">
        <v>85</v>
      </c>
      <c r="AA128" t="n">
        <v>5</v>
      </c>
      <c r="AC128" t="b">
        <v>0</v>
      </c>
      <c r="AD128" t="inlineStr">
        <is>
          <t>SHAPE-1</t>
        </is>
      </c>
      <c r="AE128" t="inlineStr">
        <is>
          <t>Good</t>
        </is>
      </c>
      <c r="AF128" t="inlineStr">
        <is>
          <t>POLICE_CAPF | SSC | BANKING | RAILWAYS</t>
        </is>
      </c>
      <c r="AG128" t="inlineStr">
        <is>
          <t>Home State</t>
        </is>
      </c>
      <c r="AH128" t="inlineStr">
        <is>
          <t>Basic</t>
        </is>
      </c>
      <c r="AJ128" t="b">
        <v>1</v>
      </c>
      <c r="AK128" t="inlineStr">
        <is>
          <t>X15</t>
        </is>
      </c>
      <c r="AL128" t="inlineStr">
        <is>
          <t>synthetic</t>
        </is>
      </c>
      <c r="AM128" t="inlineStr">
        <is>
          <t>UT with almost no state exams, Class 10</t>
        </is>
      </c>
      <c r="AN128" t="inlineStr"/>
    </row>
    <row r="129">
      <c r="A129" t="inlineStr">
        <is>
          <t>Persona X16</t>
        </is>
      </c>
      <c r="B129" s="5" t="inlineStr">
        <is>
          <t>2001-03-09</t>
        </is>
      </c>
      <c r="C129" t="inlineStr">
        <is>
          <t>General</t>
        </is>
      </c>
      <c r="D129" t="inlineStr">
        <is>
          <t>No</t>
        </is>
      </c>
      <c r="G129" t="inlineStr">
        <is>
          <t>Tamil Nadu</t>
        </is>
      </c>
      <c r="I129" t="inlineStr">
        <is>
          <t>Single</t>
        </is>
      </c>
      <c r="J129" t="inlineStr">
        <is>
          <t>veernxt-test+x16@example.com</t>
        </is>
      </c>
      <c r="K129" s="5" t="inlineStr">
        <is>
          <t>0000000128</t>
        </is>
      </c>
      <c r="L129" t="inlineStr">
        <is>
          <t>Indian Army</t>
        </is>
      </c>
      <c r="M129" t="inlineStr">
        <is>
          <t>ARMOURED CORPS</t>
        </is>
      </c>
      <c r="N129" t="inlineStr">
        <is>
          <t>General Duty</t>
        </is>
      </c>
      <c r="O129" t="inlineStr">
        <is>
          <t>4 years 0 months</t>
        </is>
      </c>
      <c r="Q129" t="inlineStr">
        <is>
          <t>Exemplary</t>
        </is>
      </c>
      <c r="S129" t="inlineStr">
        <is>
          <t>Graduate</t>
        </is>
      </c>
      <c r="T129" t="b">
        <v>0</v>
      </c>
      <c r="U129" t="inlineStr">
        <is>
          <t>None</t>
        </is>
      </c>
      <c r="V129" t="inlineStr">
        <is>
          <t>None</t>
        </is>
      </c>
      <c r="W129" t="b">
        <v>0</v>
      </c>
      <c r="X129" t="n">
        <v>172</v>
      </c>
      <c r="Z129" t="n">
        <v>85</v>
      </c>
      <c r="AA129" t="n">
        <v>5</v>
      </c>
      <c r="AC129" t="b">
        <v>0</v>
      </c>
      <c r="AD129" t="inlineStr">
        <is>
          <t>SHAPE-1</t>
        </is>
      </c>
      <c r="AE129" t="inlineStr">
        <is>
          <t>Good</t>
        </is>
      </c>
      <c r="AF129" t="inlineStr">
        <is>
          <t>POLICE_CAPF | SSC | BANKING | RAILWAYS</t>
        </is>
      </c>
      <c r="AG129" t="inlineStr">
        <is>
          <t>Home State</t>
        </is>
      </c>
      <c r="AH129" t="inlineStr">
        <is>
          <t>Basic</t>
        </is>
      </c>
      <c r="AJ129" t="b">
        <v>1</v>
      </c>
      <c r="AK129" t="inlineStr">
        <is>
          <t>X16</t>
        </is>
      </c>
      <c r="AL129" t="inlineStr">
        <is>
          <t>synthetic</t>
        </is>
      </c>
      <c r="AM129" t="inlineStr">
        <is>
          <t>Anywhere in India + Fluent English: widest pool</t>
        </is>
      </c>
      <c r="AN129" t="inlineStr"/>
    </row>
    <row r="130">
      <c r="A130" t="inlineStr">
        <is>
          <t>Persona X17</t>
        </is>
      </c>
      <c r="B130" s="5" t="inlineStr">
        <is>
          <t>2003-09-20</t>
        </is>
      </c>
      <c r="C130" t="inlineStr">
        <is>
          <t>General</t>
        </is>
      </c>
      <c r="D130" t="inlineStr">
        <is>
          <t>No</t>
        </is>
      </c>
      <c r="G130" t="inlineStr">
        <is>
          <t>Maharashtra</t>
        </is>
      </c>
      <c r="I130" t="inlineStr">
        <is>
          <t>Single</t>
        </is>
      </c>
      <c r="J130" t="inlineStr">
        <is>
          <t>veernxt-test+x17@example.com</t>
        </is>
      </c>
      <c r="K130" s="5" t="inlineStr">
        <is>
          <t>0000000129</t>
        </is>
      </c>
      <c r="L130" t="inlineStr">
        <is>
          <t>Indian Army</t>
        </is>
      </c>
      <c r="M130" t="inlineStr">
        <is>
          <t>ARMOURED CORPS</t>
        </is>
      </c>
      <c r="N130" t="inlineStr">
        <is>
          <t>General Duty</t>
        </is>
      </c>
      <c r="O130" t="inlineStr">
        <is>
          <t>4 years 0 months</t>
        </is>
      </c>
      <c r="Q130" t="inlineStr">
        <is>
          <t>Exemplary</t>
        </is>
      </c>
      <c r="S130" t="inlineStr">
        <is>
          <t>Class 12</t>
        </is>
      </c>
      <c r="T130" t="b">
        <v>0</v>
      </c>
      <c r="U130" t="inlineStr">
        <is>
          <t>None</t>
        </is>
      </c>
      <c r="V130" t="inlineStr">
        <is>
          <t>None</t>
        </is>
      </c>
      <c r="W130" t="b">
        <v>0</v>
      </c>
      <c r="X130" t="n">
        <v>172</v>
      </c>
      <c r="Z130" t="n">
        <v>85</v>
      </c>
      <c r="AA130" t="n">
        <v>5</v>
      </c>
      <c r="AC130" t="b">
        <v>0</v>
      </c>
      <c r="AD130" t="inlineStr">
        <is>
          <t>SHAPE-1</t>
        </is>
      </c>
      <c r="AE130" t="inlineStr">
        <is>
          <t>Good</t>
        </is>
      </c>
      <c r="AF130" t="inlineStr">
        <is>
          <t>POLICE_CAPF | SSC | BANKING | RAILWAYS</t>
        </is>
      </c>
      <c r="AG130" t="inlineStr">
        <is>
          <t>Home State</t>
        </is>
      </c>
      <c r="AH130" t="inlineStr">
        <is>
          <t>Basic</t>
        </is>
      </c>
      <c r="AJ130" t="b">
        <v>1</v>
      </c>
      <c r="AK130" t="inlineStr">
        <is>
          <t>X17</t>
        </is>
      </c>
      <c r="AL130" t="inlineStr">
        <is>
          <t>synthetic</t>
        </is>
      </c>
      <c r="AM130" t="inlineStr">
        <is>
          <t>relocation=Home District (valid in schema, never handled by engine)</t>
        </is>
      </c>
      <c r="AN130" t="inlineStr"/>
    </row>
    <row r="131">
      <c r="A131" t="inlineStr">
        <is>
          <t>Persona X18</t>
        </is>
      </c>
      <c r="B131" s="5" t="inlineStr">
        <is>
          <t>2002-06-06</t>
        </is>
      </c>
      <c r="C131" t="inlineStr">
        <is>
          <t>General</t>
        </is>
      </c>
      <c r="D131" t="inlineStr">
        <is>
          <t>No</t>
        </is>
      </c>
      <c r="G131" t="inlineStr">
        <is>
          <t>Uttar Pradesh</t>
        </is>
      </c>
      <c r="I131" t="inlineStr">
        <is>
          <t>Single</t>
        </is>
      </c>
      <c r="J131" t="inlineStr">
        <is>
          <t>veernxt-test+x18@example.com</t>
        </is>
      </c>
      <c r="K131" s="5" t="inlineStr">
        <is>
          <t>0000000130</t>
        </is>
      </c>
      <c r="L131" t="inlineStr">
        <is>
          <t>Indian Army</t>
        </is>
      </c>
      <c r="M131" t="inlineStr">
        <is>
          <t>ARMOURED CORPS</t>
        </is>
      </c>
      <c r="N131" t="inlineStr">
        <is>
          <t>General Duty</t>
        </is>
      </c>
      <c r="O131" t="inlineStr">
        <is>
          <t>4 years 0 months</t>
        </is>
      </c>
      <c r="Q131" t="inlineStr">
        <is>
          <t>Exemplary</t>
        </is>
      </c>
      <c r="S131" t="inlineStr">
        <is>
          <t>Class 12</t>
        </is>
      </c>
      <c r="T131" t="b">
        <v>0</v>
      </c>
      <c r="U131" t="inlineStr">
        <is>
          <t>None</t>
        </is>
      </c>
      <c r="V131" t="inlineStr">
        <is>
          <t>None</t>
        </is>
      </c>
      <c r="W131" t="b">
        <v>0</v>
      </c>
      <c r="X131" t="n">
        <v>172</v>
      </c>
      <c r="Z131" t="n">
        <v>85</v>
      </c>
      <c r="AA131" t="n">
        <v>5</v>
      </c>
      <c r="AC131" t="b">
        <v>0</v>
      </c>
      <c r="AD131" t="inlineStr">
        <is>
          <t>SHAPE-1</t>
        </is>
      </c>
      <c r="AE131" t="inlineStr">
        <is>
          <t>Good</t>
        </is>
      </c>
      <c r="AF131" t="inlineStr">
        <is>
          <t>POLICE_CAPF</t>
        </is>
      </c>
      <c r="AG131" t="inlineStr">
        <is>
          <t>Home State</t>
        </is>
      </c>
      <c r="AH131" t="inlineStr">
        <is>
          <t>Basic</t>
        </is>
      </c>
      <c r="AJ131" t="b">
        <v>1</v>
      </c>
      <c r="AK131" t="inlineStr">
        <is>
          <t>X18</t>
        </is>
      </c>
      <c r="AL131" t="inlineStr">
        <is>
          <t>synthetic</t>
        </is>
      </c>
      <c r="AM131" t="inlineStr">
        <is>
          <t>Services/International sports achiever, police preference</t>
        </is>
      </c>
      <c r="AN131" t="inlineStr"/>
    </row>
    <row r="132">
      <c r="A132" t="inlineStr">
        <is>
          <t>Persona X19</t>
        </is>
      </c>
      <c r="B132" s="5" t="inlineStr">
        <is>
          <t>2004-06-16</t>
        </is>
      </c>
      <c r="C132" t="inlineStr">
        <is>
          <t>General</t>
        </is>
      </c>
      <c r="D132" t="inlineStr">
        <is>
          <t>No</t>
        </is>
      </c>
      <c r="G132" t="inlineStr">
        <is>
          <t>Uttar Pradesh</t>
        </is>
      </c>
      <c r="I132" t="inlineStr">
        <is>
          <t>Single</t>
        </is>
      </c>
      <c r="J132" t="inlineStr">
        <is>
          <t>veernxt-test+x19@example.com</t>
        </is>
      </c>
      <c r="K132" s="5" t="inlineStr">
        <is>
          <t>0000000131</t>
        </is>
      </c>
      <c r="L132" t="inlineStr">
        <is>
          <t>Indian Army</t>
        </is>
      </c>
      <c r="M132" t="inlineStr">
        <is>
          <t>ARMOURED CORPS</t>
        </is>
      </c>
      <c r="N132" t="inlineStr">
        <is>
          <t>General Duty</t>
        </is>
      </c>
      <c r="O132" t="inlineStr">
        <is>
          <t>4 years 0 months</t>
        </is>
      </c>
      <c r="Q132" t="inlineStr">
        <is>
          <t>Exemplary</t>
        </is>
      </c>
      <c r="S132" t="inlineStr">
        <is>
          <t>Class 12</t>
        </is>
      </c>
      <c r="T132" t="b">
        <v>0</v>
      </c>
      <c r="U132" t="inlineStr">
        <is>
          <t>C Certificate</t>
        </is>
      </c>
      <c r="V132" t="inlineStr">
        <is>
          <t>None</t>
        </is>
      </c>
      <c r="W132" t="b">
        <v>0</v>
      </c>
      <c r="X132" t="n">
        <v>172</v>
      </c>
      <c r="Z132" t="n">
        <v>85</v>
      </c>
      <c r="AA132" t="n">
        <v>5</v>
      </c>
      <c r="AC132" t="b">
        <v>0</v>
      </c>
      <c r="AD132" t="inlineStr">
        <is>
          <t>SHAPE-1</t>
        </is>
      </c>
      <c r="AE132" t="inlineStr">
        <is>
          <t>Good</t>
        </is>
      </c>
      <c r="AF132" t="inlineStr">
        <is>
          <t>SSC</t>
        </is>
      </c>
      <c r="AG132" t="inlineStr">
        <is>
          <t>Home State</t>
        </is>
      </c>
      <c r="AH132" t="inlineStr">
        <is>
          <t>Basic</t>
        </is>
      </c>
      <c r="AJ132" t="b">
        <v>1</v>
      </c>
      <c r="AK132" t="inlineStr">
        <is>
          <t>X19</t>
        </is>
      </c>
      <c r="AL132" t="inlineStr">
        <is>
          <t>synthetic</t>
        </is>
      </c>
      <c r="AM132" t="inlineStr">
        <is>
          <t>NCC C + state sports, SSC preference</t>
        </is>
      </c>
      <c r="AN132" t="inlineStr"/>
    </row>
    <row r="133">
      <c r="A133" t="inlineStr">
        <is>
          <t>Persona X20</t>
        </is>
      </c>
      <c r="B133" s="5" t="inlineStr">
        <is>
          <t>2001-03-09</t>
        </is>
      </c>
      <c r="C133" t="inlineStr">
        <is>
          <t>General</t>
        </is>
      </c>
      <c r="D133" t="inlineStr">
        <is>
          <t>No</t>
        </is>
      </c>
      <c r="G133" t="inlineStr">
        <is>
          <t>Uttar Pradesh</t>
        </is>
      </c>
      <c r="I133" t="inlineStr">
        <is>
          <t>Single</t>
        </is>
      </c>
      <c r="J133" t="inlineStr">
        <is>
          <t>veernxt-test+x20@example.com</t>
        </is>
      </c>
      <c r="K133" s="5" t="inlineStr">
        <is>
          <t>0000000132</t>
        </is>
      </c>
      <c r="L133" t="inlineStr">
        <is>
          <t>Indian Army</t>
        </is>
      </c>
      <c r="M133" t="inlineStr">
        <is>
          <t>ARMOURED CORPS</t>
        </is>
      </c>
      <c r="N133" t="inlineStr">
        <is>
          <t>General Duty</t>
        </is>
      </c>
      <c r="O133" t="inlineStr">
        <is>
          <t>4 years 0 months</t>
        </is>
      </c>
      <c r="Q133" t="inlineStr">
        <is>
          <t>Exemplary</t>
        </is>
      </c>
      <c r="S133" t="inlineStr">
        <is>
          <t>Graduate</t>
        </is>
      </c>
      <c r="T133" t="b">
        <v>0</v>
      </c>
      <c r="U133" t="inlineStr">
        <is>
          <t>None</t>
        </is>
      </c>
      <c r="V133" t="inlineStr">
        <is>
          <t>None</t>
        </is>
      </c>
      <c r="W133" t="b">
        <v>0</v>
      </c>
      <c r="X133" t="n">
        <v>172</v>
      </c>
      <c r="Z133" t="n">
        <v>85</v>
      </c>
      <c r="AA133" t="n">
        <v>5</v>
      </c>
      <c r="AC133" t="b">
        <v>0</v>
      </c>
      <c r="AD133" t="inlineStr">
        <is>
          <t>SHAPE-1</t>
        </is>
      </c>
      <c r="AE133" t="inlineStr">
        <is>
          <t>Good</t>
        </is>
      </c>
      <c r="AF133" t="inlineStr">
        <is>
          <t>BANKING</t>
        </is>
      </c>
      <c r="AG133" t="inlineStr">
        <is>
          <t>Home State</t>
        </is>
      </c>
      <c r="AH133" t="inlineStr">
        <is>
          <t>Basic</t>
        </is>
      </c>
      <c r="AJ133" t="b">
        <v>1</v>
      </c>
      <c r="AK133" t="inlineStr">
        <is>
          <t>X20</t>
        </is>
      </c>
      <c r="AL133" t="inlineStr">
        <is>
          <t>synthetic</t>
        </is>
      </c>
      <c r="AM133" t="inlineStr">
        <is>
          <t>Form code BANKING: the only form code the scorer recognises</t>
        </is>
      </c>
      <c r="AN133" t="inlineStr"/>
    </row>
    <row r="134">
      <c r="A134" t="inlineStr">
        <is>
          <t>Persona X21</t>
        </is>
      </c>
      <c r="B134" s="5" t="inlineStr">
        <is>
          <t>2001-11-26</t>
        </is>
      </c>
      <c r="C134" t="inlineStr">
        <is>
          <t>General</t>
        </is>
      </c>
      <c r="D134" t="inlineStr">
        <is>
          <t>No</t>
        </is>
      </c>
      <c r="G134" t="inlineStr">
        <is>
          <t>Uttar Pradesh</t>
        </is>
      </c>
      <c r="I134" t="inlineStr">
        <is>
          <t>Single</t>
        </is>
      </c>
      <c r="J134" t="inlineStr">
        <is>
          <t>veernxt-test+x21@example.com</t>
        </is>
      </c>
      <c r="K134" s="5" t="inlineStr">
        <is>
          <t>0000000133</t>
        </is>
      </c>
      <c r="L134" t="inlineStr">
        <is>
          <t>Indian Army</t>
        </is>
      </c>
      <c r="M134" t="inlineStr">
        <is>
          <t>ARMOURED CORPS</t>
        </is>
      </c>
      <c r="N134" t="inlineStr">
        <is>
          <t>General Duty</t>
        </is>
      </c>
      <c r="O134" t="inlineStr">
        <is>
          <t>4 years 0 months</t>
        </is>
      </c>
      <c r="Q134" t="inlineStr">
        <is>
          <t>Exemplary</t>
        </is>
      </c>
      <c r="S134" t="inlineStr">
        <is>
          <t>Graduate</t>
        </is>
      </c>
      <c r="T134" t="b">
        <v>0</v>
      </c>
      <c r="U134" t="inlineStr">
        <is>
          <t>None</t>
        </is>
      </c>
      <c r="V134" t="inlineStr">
        <is>
          <t>None</t>
        </is>
      </c>
      <c r="W134" t="b">
        <v>0</v>
      </c>
      <c r="X134" t="n">
        <v>172</v>
      </c>
      <c r="Z134" t="n">
        <v>85</v>
      </c>
      <c r="AA134" t="n">
        <v>5</v>
      </c>
      <c r="AC134" t="b">
        <v>0</v>
      </c>
      <c r="AD134" t="inlineStr">
        <is>
          <t>SHAPE-1</t>
        </is>
      </c>
      <c r="AE134" t="inlineStr">
        <is>
          <t>Good</t>
        </is>
      </c>
      <c r="AF134" t="inlineStr">
        <is>
          <t>POLICE_CAPF | SSC | RAILWAYS | TEACHING | ENGINEERING | NURSING</t>
        </is>
      </c>
      <c r="AG134" t="inlineStr">
        <is>
          <t>Home State</t>
        </is>
      </c>
      <c r="AH134" t="inlineStr">
        <is>
          <t>Basic</t>
        </is>
      </c>
      <c r="AJ134" t="b">
        <v>1</v>
      </c>
      <c r="AK134" t="inlineStr">
        <is>
          <t>X21</t>
        </is>
      </c>
      <c r="AL134" t="inlineStr">
        <is>
          <t>synthetic</t>
        </is>
      </c>
      <c r="AM134" t="inlineStr">
        <is>
          <t>Six form codes: scorer recognises none of them (preference score should be 0)</t>
        </is>
      </c>
      <c r="AN134" t="inlineStr"/>
    </row>
    <row r="135">
      <c r="A135" t="inlineStr">
        <is>
          <t>Persona X22</t>
        </is>
      </c>
      <c r="B135" s="5" t="inlineStr">
        <is>
          <t>2003-07-30</t>
        </is>
      </c>
      <c r="C135" t="inlineStr">
        <is>
          <t>General</t>
        </is>
      </c>
      <c r="D135" t="inlineStr">
        <is>
          <t>No</t>
        </is>
      </c>
      <c r="G135" t="inlineStr">
        <is>
          <t>Uttar Pradesh</t>
        </is>
      </c>
      <c r="I135" t="inlineStr">
        <is>
          <t>Single</t>
        </is>
      </c>
      <c r="J135" t="inlineStr">
        <is>
          <t>veernxt-test+x22@example.com</t>
        </is>
      </c>
      <c r="K135" s="5" t="inlineStr">
        <is>
          <t>0000000134</t>
        </is>
      </c>
      <c r="L135" t="inlineStr">
        <is>
          <t>Indian Army</t>
        </is>
      </c>
      <c r="M135" t="inlineStr">
        <is>
          <t>ARMOURED CORPS</t>
        </is>
      </c>
      <c r="N135" t="inlineStr">
        <is>
          <t>General Duty</t>
        </is>
      </c>
      <c r="O135" t="inlineStr">
        <is>
          <t>4 years 0 months</t>
        </is>
      </c>
      <c r="Q135" t="inlineStr">
        <is>
          <t>Exemplary</t>
        </is>
      </c>
      <c r="S135" t="inlineStr">
        <is>
          <t>Class 12</t>
        </is>
      </c>
      <c r="T135" t="b">
        <v>0</v>
      </c>
      <c r="U135" t="inlineStr">
        <is>
          <t>None</t>
        </is>
      </c>
      <c r="V135" t="inlineStr">
        <is>
          <t>None</t>
        </is>
      </c>
      <c r="W135" t="b">
        <v>0</v>
      </c>
      <c r="X135" t="n">
        <v>172</v>
      </c>
      <c r="Z135" t="n">
        <v>85</v>
      </c>
      <c r="AA135" t="n">
        <v>5</v>
      </c>
      <c r="AC135" t="b">
        <v>0</v>
      </c>
      <c r="AD135" t="inlineStr">
        <is>
          <t>SHAPE-1</t>
        </is>
      </c>
      <c r="AE135" t="inlineStr">
        <is>
          <t>Good</t>
        </is>
      </c>
      <c r="AF135" t="inlineStr">
        <is>
          <t>SSC</t>
        </is>
      </c>
      <c r="AG135" t="inlineStr">
        <is>
          <t>Home State</t>
        </is>
      </c>
      <c r="AH135" t="inlineStr">
        <is>
          <t>Basic</t>
        </is>
      </c>
      <c r="AJ135" t="b">
        <v>1</v>
      </c>
      <c r="AK135" t="inlineStr">
        <is>
          <t>X22</t>
        </is>
      </c>
      <c r="AL135" t="inlineStr">
        <is>
          <t>synthetic</t>
        </is>
      </c>
      <c r="AM135" t="inlineStr">
        <is>
          <t>Entrepreneurship only: maps to no exam track</t>
        </is>
      </c>
      <c r="AN135" t="inlineStr">
        <is>
          <t>app_pref_fallback</t>
        </is>
      </c>
    </row>
    <row r="136">
      <c r="A136" t="inlineStr">
        <is>
          <t>Persona X23</t>
        </is>
      </c>
      <c r="B136" s="5" t="inlineStr">
        <is>
          <t>2003-01-19</t>
        </is>
      </c>
      <c r="C136" t="inlineStr">
        <is>
          <t>General</t>
        </is>
      </c>
      <c r="D136" t="inlineStr">
        <is>
          <t>No</t>
        </is>
      </c>
      <c r="G136" t="inlineStr">
        <is>
          <t>Uttar Pradesh</t>
        </is>
      </c>
      <c r="I136" t="inlineStr">
        <is>
          <t>Single</t>
        </is>
      </c>
      <c r="J136" t="inlineStr">
        <is>
          <t>veernxt-test+x23@example.com</t>
        </is>
      </c>
      <c r="K136" s="5" t="inlineStr">
        <is>
          <t>0000000135</t>
        </is>
      </c>
      <c r="L136" t="inlineStr">
        <is>
          <t>Indian Army</t>
        </is>
      </c>
      <c r="M136" t="inlineStr">
        <is>
          <t>ARMOURED CORPS</t>
        </is>
      </c>
      <c r="N136" t="inlineStr">
        <is>
          <t>General Duty</t>
        </is>
      </c>
      <c r="O136" t="inlineStr">
        <is>
          <t>4 years 0 months</t>
        </is>
      </c>
      <c r="Q136" t="inlineStr">
        <is>
          <t>Exemplary</t>
        </is>
      </c>
      <c r="S136" t="inlineStr">
        <is>
          <t>Class 12</t>
        </is>
      </c>
      <c r="T136" t="b">
        <v>0</v>
      </c>
      <c r="U136" t="inlineStr">
        <is>
          <t>None</t>
        </is>
      </c>
      <c r="V136" t="inlineStr">
        <is>
          <t>None</t>
        </is>
      </c>
      <c r="W136" t="b">
        <v>0</v>
      </c>
      <c r="X136" t="n">
        <v>172</v>
      </c>
      <c r="Z136" t="n">
        <v>85</v>
      </c>
      <c r="AA136" t="n">
        <v>5</v>
      </c>
      <c r="AC136" t="b">
        <v>0</v>
      </c>
      <c r="AD136" t="inlineStr">
        <is>
          <t>SHAPE-1</t>
        </is>
      </c>
      <c r="AE136" t="inlineStr">
        <is>
          <t>Good</t>
        </is>
      </c>
      <c r="AF136" t="inlineStr">
        <is>
          <t>SSC</t>
        </is>
      </c>
      <c r="AG136" t="inlineStr">
        <is>
          <t>Home State</t>
        </is>
      </c>
      <c r="AH136" t="inlineStr">
        <is>
          <t>Basic</t>
        </is>
      </c>
      <c r="AJ136" t="b">
        <v>1</v>
      </c>
      <c r="AK136" t="inlineStr">
        <is>
          <t>X23</t>
        </is>
      </c>
      <c r="AL136" t="inlineStr">
        <is>
          <t>synthetic</t>
        </is>
      </c>
      <c r="AM136" t="inlineStr">
        <is>
          <t>Private sector only</t>
        </is>
      </c>
      <c r="AN136" t="inlineStr">
        <is>
          <t>app_pref_fallback</t>
        </is>
      </c>
    </row>
    <row r="137">
      <c r="A137" t="inlineStr">
        <is>
          <t>Persona X24</t>
        </is>
      </c>
      <c r="B137" s="5" t="inlineStr">
        <is>
          <t>2004-02-20</t>
        </is>
      </c>
      <c r="C137" t="inlineStr">
        <is>
          <t>General</t>
        </is>
      </c>
      <c r="D137" t="inlineStr">
        <is>
          <t>No</t>
        </is>
      </c>
      <c r="G137" t="inlineStr">
        <is>
          <t>Uttar Pradesh</t>
        </is>
      </c>
      <c r="I137" t="inlineStr">
        <is>
          <t>Single</t>
        </is>
      </c>
      <c r="J137" t="inlineStr">
        <is>
          <t>veernxt-test+x24@example.com</t>
        </is>
      </c>
      <c r="K137" s="5" t="inlineStr">
        <is>
          <t>0000000136</t>
        </is>
      </c>
      <c r="L137" t="inlineStr">
        <is>
          <t>Indian Army</t>
        </is>
      </c>
      <c r="M137" t="inlineStr">
        <is>
          <t>ARMOURED CORPS</t>
        </is>
      </c>
      <c r="N137" t="inlineStr">
        <is>
          <t>General Duty</t>
        </is>
      </c>
      <c r="O137" t="inlineStr">
        <is>
          <t>4 years 0 months</t>
        </is>
      </c>
      <c r="Q137" t="inlineStr">
        <is>
          <t>Good</t>
        </is>
      </c>
      <c r="S137" t="inlineStr">
        <is>
          <t>Class 12</t>
        </is>
      </c>
      <c r="T137" t="b">
        <v>0</v>
      </c>
      <c r="U137" t="inlineStr">
        <is>
          <t>None</t>
        </is>
      </c>
      <c r="V137" t="inlineStr">
        <is>
          <t>None</t>
        </is>
      </c>
      <c r="W137" t="b">
        <v>0</v>
      </c>
      <c r="X137" t="n">
        <v>172</v>
      </c>
      <c r="Z137" t="n">
        <v>85</v>
      </c>
      <c r="AA137" t="n">
        <v>5</v>
      </c>
      <c r="AC137" t="b">
        <v>0</v>
      </c>
      <c r="AD137" t="inlineStr">
        <is>
          <t>SHAPE-1</t>
        </is>
      </c>
      <c r="AE137" t="inlineStr">
        <is>
          <t>Good</t>
        </is>
      </c>
      <c r="AF137" t="inlineStr">
        <is>
          <t>POLICE_CAPF | SSC | BANKING | RAILWAYS</t>
        </is>
      </c>
      <c r="AG137" t="inlineStr">
        <is>
          <t>Home State</t>
        </is>
      </c>
      <c r="AH137" t="inlineStr">
        <is>
          <t>Basic</t>
        </is>
      </c>
      <c r="AJ137" t="b">
        <v>1</v>
      </c>
      <c r="AK137" t="inlineStr">
        <is>
          <t>X24</t>
        </is>
      </c>
      <c r="AL137" t="inlineStr">
        <is>
          <t>synthetic</t>
        </is>
      </c>
      <c r="AM137" t="inlineStr">
        <is>
          <t>Lowest discharge character</t>
        </is>
      </c>
      <c r="AN137" t="inlineStr"/>
    </row>
    <row r="138">
      <c r="A138" t="inlineStr">
        <is>
          <t>Persona X25</t>
        </is>
      </c>
      <c r="B138" s="5" t="inlineStr">
        <is>
          <t>2000-03-22</t>
        </is>
      </c>
      <c r="C138" t="inlineStr">
        <is>
          <t>General</t>
        </is>
      </c>
      <c r="D138" t="inlineStr">
        <is>
          <t>No</t>
        </is>
      </c>
      <c r="G138" t="inlineStr">
        <is>
          <t>Uttar Pradesh</t>
        </is>
      </c>
      <c r="I138" t="inlineStr">
        <is>
          <t>Single</t>
        </is>
      </c>
      <c r="J138" t="inlineStr">
        <is>
          <t>veernxt-test+x25@example.com</t>
        </is>
      </c>
      <c r="K138" s="5" t="inlineStr">
        <is>
          <t>0000000137</t>
        </is>
      </c>
      <c r="L138" t="inlineStr">
        <is>
          <t>Indian Army</t>
        </is>
      </c>
      <c r="M138" t="inlineStr">
        <is>
          <t>ARMOURED CORPS</t>
        </is>
      </c>
      <c r="N138" t="inlineStr">
        <is>
          <t>General Duty</t>
        </is>
      </c>
      <c r="O138" t="inlineStr">
        <is>
          <t>4 years 0 months</t>
        </is>
      </c>
      <c r="Q138" t="inlineStr">
        <is>
          <t>Exemplary</t>
        </is>
      </c>
      <c r="S138" t="inlineStr">
        <is>
          <t>Graduate</t>
        </is>
      </c>
      <c r="T138" t="b">
        <v>0</v>
      </c>
      <c r="U138" t="inlineStr">
        <is>
          <t>C Certificate</t>
        </is>
      </c>
      <c r="V138" t="inlineStr">
        <is>
          <t>None</t>
        </is>
      </c>
      <c r="W138" t="b">
        <v>0</v>
      </c>
      <c r="X138" t="n">
        <v>172</v>
      </c>
      <c r="Z138" t="n">
        <v>85</v>
      </c>
      <c r="AA138" t="n">
        <v>5</v>
      </c>
      <c r="AC138" t="b">
        <v>0</v>
      </c>
      <c r="AD138" t="inlineStr">
        <is>
          <t>SHAPE-1</t>
        </is>
      </c>
      <c r="AE138" t="inlineStr">
        <is>
          <t>Good</t>
        </is>
      </c>
      <c r="AF138" t="inlineStr">
        <is>
          <t>POLICE_CAPF | SSC | BANKING | RAILWAYS</t>
        </is>
      </c>
      <c r="AG138" t="inlineStr">
        <is>
          <t>Home State</t>
        </is>
      </c>
      <c r="AH138" t="inlineStr">
        <is>
          <t>Basic</t>
        </is>
      </c>
      <c r="AJ138" t="b">
        <v>1</v>
      </c>
      <c r="AK138" t="inlineStr">
        <is>
          <t>X25</t>
        </is>
      </c>
      <c r="AL138" t="inlineStr">
        <is>
          <t>synthetic</t>
        </is>
      </c>
      <c r="AM138" t="inlineStr">
        <is>
          <t>Everything favourable: checks the score cap at 100 / ties</t>
        </is>
      </c>
      <c r="AN138" t="inlineStr"/>
    </row>
    <row r="139">
      <c r="A139" t="inlineStr">
        <is>
          <t>Persona X26</t>
        </is>
      </c>
      <c r="B139" s="5" t="inlineStr">
        <is>
          <t>2008-08-27</t>
        </is>
      </c>
      <c r="C139" t="inlineStr">
        <is>
          <t>General</t>
        </is>
      </c>
      <c r="D139" t="inlineStr">
        <is>
          <t>No</t>
        </is>
      </c>
      <c r="G139" t="inlineStr">
        <is>
          <t>Uttar Pradesh</t>
        </is>
      </c>
      <c r="I139" t="inlineStr">
        <is>
          <t>Single</t>
        </is>
      </c>
      <c r="J139" t="inlineStr">
        <is>
          <t>veernxt-test+x26@example.com</t>
        </is>
      </c>
      <c r="K139" s="5" t="inlineStr">
        <is>
          <t>0000000138</t>
        </is>
      </c>
      <c r="L139" t="inlineStr">
        <is>
          <t>Indian Army</t>
        </is>
      </c>
      <c r="M139" t="inlineStr">
        <is>
          <t>ARMOURED CORPS</t>
        </is>
      </c>
      <c r="N139" t="inlineStr">
        <is>
          <t>General Duty</t>
        </is>
      </c>
      <c r="O139" t="inlineStr">
        <is>
          <t>4 years 0 months</t>
        </is>
      </c>
      <c r="Q139" t="inlineStr">
        <is>
          <t>Exemplary</t>
        </is>
      </c>
      <c r="S139" t="inlineStr">
        <is>
          <t>Class 10</t>
        </is>
      </c>
      <c r="T139" t="b">
        <v>0</v>
      </c>
      <c r="U139" t="inlineStr">
        <is>
          <t>None</t>
        </is>
      </c>
      <c r="V139" t="inlineStr">
        <is>
          <t>None</t>
        </is>
      </c>
      <c r="W139" t="b">
        <v>0</v>
      </c>
      <c r="X139" t="n">
        <v>172</v>
      </c>
      <c r="Z139" t="n">
        <v>85</v>
      </c>
      <c r="AA139" t="n">
        <v>5</v>
      </c>
      <c r="AC139" t="b">
        <v>0</v>
      </c>
      <c r="AD139" t="inlineStr">
        <is>
          <t>SHAPE-1</t>
        </is>
      </c>
      <c r="AE139" t="inlineStr">
        <is>
          <t>Good</t>
        </is>
      </c>
      <c r="AF139" t="inlineStr">
        <is>
          <t>POLICE_CAPF | SSC | BANKING | RAILWAYS</t>
        </is>
      </c>
      <c r="AG139" t="inlineStr">
        <is>
          <t>Home State</t>
        </is>
      </c>
      <c r="AH139" t="inlineStr">
        <is>
          <t>Basic</t>
        </is>
      </c>
      <c r="AJ139" t="b">
        <v>1</v>
      </c>
      <c r="AK139" t="inlineStr">
        <is>
          <t>X26</t>
        </is>
      </c>
      <c r="AL139" t="inlineStr">
        <is>
          <t>synthetic</t>
        </is>
      </c>
      <c r="AM139" t="inlineStr">
        <is>
          <t>Youngest age the form allows</t>
        </is>
      </c>
      <c r="AN139" t="inlineStr"/>
    </row>
    <row r="140">
      <c r="A140" t="inlineStr">
        <is>
          <t>Persona X27</t>
        </is>
      </c>
      <c r="B140" s="5" t="inlineStr">
        <is>
          <t>1981-04-23</t>
        </is>
      </c>
      <c r="C140" t="inlineStr">
        <is>
          <t>General</t>
        </is>
      </c>
      <c r="D140" t="inlineStr">
        <is>
          <t>No</t>
        </is>
      </c>
      <c r="G140" t="inlineStr">
        <is>
          <t>Uttar Pradesh</t>
        </is>
      </c>
      <c r="I140" t="inlineStr">
        <is>
          <t>Single</t>
        </is>
      </c>
      <c r="J140" t="inlineStr">
        <is>
          <t>veernxt-test+x27@example.com</t>
        </is>
      </c>
      <c r="K140" s="5" t="inlineStr">
        <is>
          <t>0000000139</t>
        </is>
      </c>
      <c r="L140" t="inlineStr">
        <is>
          <t>Indian Army</t>
        </is>
      </c>
      <c r="M140" t="inlineStr">
        <is>
          <t>ARMOURED CORPS</t>
        </is>
      </c>
      <c r="N140" t="inlineStr">
        <is>
          <t>General Duty</t>
        </is>
      </c>
      <c r="O140" t="inlineStr">
        <is>
          <t>15 years 0 months</t>
        </is>
      </c>
      <c r="Q140" t="inlineStr">
        <is>
          <t>Exemplary</t>
        </is>
      </c>
      <c r="S140" t="inlineStr">
        <is>
          <t>Graduate</t>
        </is>
      </c>
      <c r="T140" t="b">
        <v>0</v>
      </c>
      <c r="U140" t="inlineStr">
        <is>
          <t>None</t>
        </is>
      </c>
      <c r="V140" t="inlineStr">
        <is>
          <t>None</t>
        </is>
      </c>
      <c r="W140" t="b">
        <v>0</v>
      </c>
      <c r="X140" t="n">
        <v>172</v>
      </c>
      <c r="Z140" t="n">
        <v>85</v>
      </c>
      <c r="AA140" t="n">
        <v>5</v>
      </c>
      <c r="AC140" t="b">
        <v>0</v>
      </c>
      <c r="AD140" t="inlineStr">
        <is>
          <t>SHAPE-1</t>
        </is>
      </c>
      <c r="AE140" t="inlineStr">
        <is>
          <t>Good</t>
        </is>
      </c>
      <c r="AF140" t="inlineStr">
        <is>
          <t>POLICE_CAPF | SSC | BANKING | RAILWAYS</t>
        </is>
      </c>
      <c r="AG140" t="inlineStr">
        <is>
          <t>Home State</t>
        </is>
      </c>
      <c r="AH140" t="inlineStr">
        <is>
          <t>Basic</t>
        </is>
      </c>
      <c r="AJ140" t="b">
        <v>1</v>
      </c>
      <c r="AK140" t="inlineStr">
        <is>
          <t>X27</t>
        </is>
      </c>
      <c r="AL140" t="inlineStr">
        <is>
          <t>synthetic</t>
        </is>
      </c>
      <c r="AM140" t="inlineStr">
        <is>
          <t>Older applicant: age is never hard-checked by the engine</t>
        </is>
      </c>
      <c r="AN140" t="inlineStr"/>
    </row>
    <row r="141">
      <c r="A141" t="inlineStr">
        <is>
          <t>Persona X28</t>
        </is>
      </c>
      <c r="B141" s="5" t="inlineStr">
        <is>
          <t>2005-04-30</t>
        </is>
      </c>
      <c r="C141" t="inlineStr">
        <is>
          <t>General</t>
        </is>
      </c>
      <c r="D141" t="inlineStr">
        <is>
          <t>No</t>
        </is>
      </c>
      <c r="G141" t="inlineStr">
        <is>
          <t>Uttar Pradesh</t>
        </is>
      </c>
      <c r="I141" t="inlineStr">
        <is>
          <t>Single</t>
        </is>
      </c>
      <c r="J141" t="inlineStr">
        <is>
          <t>veernxt-test+x28@example.com</t>
        </is>
      </c>
      <c r="K141" s="5" t="inlineStr">
        <is>
          <t>0000000140</t>
        </is>
      </c>
      <c r="L141" t="inlineStr">
        <is>
          <t>Indian Army</t>
        </is>
      </c>
      <c r="M141" t="inlineStr">
        <is>
          <t>ARMOURED CORPS</t>
        </is>
      </c>
      <c r="N141" t="inlineStr">
        <is>
          <t>General Duty</t>
        </is>
      </c>
      <c r="O141" t="inlineStr">
        <is>
          <t>2 years 0 months</t>
        </is>
      </c>
      <c r="Q141" t="inlineStr">
        <is>
          <t>Exemplary</t>
        </is>
      </c>
      <c r="S141" t="inlineStr">
        <is>
          <t>Class 12</t>
        </is>
      </c>
      <c r="T141" t="b">
        <v>0</v>
      </c>
      <c r="U141" t="inlineStr">
        <is>
          <t>None</t>
        </is>
      </c>
      <c r="V141" t="inlineStr">
        <is>
          <t>None</t>
        </is>
      </c>
      <c r="W141" t="b">
        <v>0</v>
      </c>
      <c r="X141" t="n">
        <v>172</v>
      </c>
      <c r="Z141" t="n">
        <v>85</v>
      </c>
      <c r="AA141" t="n">
        <v>5</v>
      </c>
      <c r="AC141" t="b">
        <v>0</v>
      </c>
      <c r="AD141" t="inlineStr">
        <is>
          <t>SHAPE-1</t>
        </is>
      </c>
      <c r="AE141" t="inlineStr">
        <is>
          <t>Good</t>
        </is>
      </c>
      <c r="AF141" t="inlineStr">
        <is>
          <t>POLICE_CAPF | SSC | BANKING | RAILWAYS</t>
        </is>
      </c>
      <c r="AG141" t="inlineStr">
        <is>
          <t>Home State</t>
        </is>
      </c>
      <c r="AH141" t="inlineStr">
        <is>
          <t>Basic</t>
        </is>
      </c>
      <c r="AJ141" t="b">
        <v>1</v>
      </c>
      <c r="AK141" t="inlineStr">
        <is>
          <t>X28</t>
        </is>
      </c>
      <c r="AL141" t="inlineStr">
        <is>
          <t>synthetic</t>
        </is>
      </c>
      <c r="AM141" t="inlineStr">
        <is>
          <t>2 years service: no full-term bonus</t>
        </is>
      </c>
      <c r="AN141" t="inlineStr"/>
    </row>
    <row r="142">
      <c r="A142" t="inlineStr">
        <is>
          <t>Persona X29</t>
        </is>
      </c>
      <c r="B142" s="5" t="inlineStr">
        <is>
          <t>1998-12-18</t>
        </is>
      </c>
      <c r="C142" t="inlineStr">
        <is>
          <t>General</t>
        </is>
      </c>
      <c r="D142" t="inlineStr">
        <is>
          <t>No</t>
        </is>
      </c>
      <c r="G142" t="inlineStr">
        <is>
          <t>Uttar Pradesh</t>
        </is>
      </c>
      <c r="I142" t="inlineStr">
        <is>
          <t>Married</t>
        </is>
      </c>
      <c r="J142" t="inlineStr">
        <is>
          <t>veernxt-test+x29@example.com</t>
        </is>
      </c>
      <c r="K142" s="5" t="inlineStr">
        <is>
          <t>0000000141</t>
        </is>
      </c>
      <c r="L142" t="inlineStr">
        <is>
          <t>Indian Army</t>
        </is>
      </c>
      <c r="M142" t="inlineStr">
        <is>
          <t>ARMOURED CORPS</t>
        </is>
      </c>
      <c r="N142" t="inlineStr">
        <is>
          <t>General Duty</t>
        </is>
      </c>
      <c r="O142" t="inlineStr">
        <is>
          <t>4 years 0 months</t>
        </is>
      </c>
      <c r="Q142" t="inlineStr">
        <is>
          <t>Exemplary</t>
        </is>
      </c>
      <c r="S142" t="inlineStr">
        <is>
          <t>Class 12</t>
        </is>
      </c>
      <c r="T142" t="b">
        <v>0</v>
      </c>
      <c r="U142" t="inlineStr">
        <is>
          <t>None</t>
        </is>
      </c>
      <c r="V142" t="inlineStr">
        <is>
          <t>None</t>
        </is>
      </c>
      <c r="W142" t="b">
        <v>0</v>
      </c>
      <c r="X142" t="n">
        <v>172</v>
      </c>
      <c r="Z142" t="n">
        <v>85</v>
      </c>
      <c r="AA142" t="n">
        <v>5</v>
      </c>
      <c r="AC142" t="b">
        <v>0</v>
      </c>
      <c r="AD142" t="inlineStr">
        <is>
          <t>SHAPE-1</t>
        </is>
      </c>
      <c r="AE142" t="inlineStr">
        <is>
          <t>Good</t>
        </is>
      </c>
      <c r="AF142" t="inlineStr">
        <is>
          <t>POLICE_CAPF | SSC | BANKING | RAILWAYS</t>
        </is>
      </c>
      <c r="AG142" t="inlineStr">
        <is>
          <t>Home State</t>
        </is>
      </c>
      <c r="AH142" t="inlineStr">
        <is>
          <t>Basic</t>
        </is>
      </c>
      <c r="AJ142" t="b">
        <v>1</v>
      </c>
      <c r="AK142" t="inlineStr">
        <is>
          <t>X29</t>
        </is>
      </c>
      <c r="AL142" t="inlineStr">
        <is>
          <t>synthetic</t>
        </is>
      </c>
      <c r="AM142" t="inlineStr">
        <is>
          <t>Married status</t>
        </is>
      </c>
      <c r="AN142" t="inlineStr"/>
    </row>
    <row r="143">
      <c r="A143" t="inlineStr">
        <is>
          <t>Persona X30</t>
        </is>
      </c>
      <c r="B143" s="5" t="inlineStr">
        <is>
          <t>2002-09-23</t>
        </is>
      </c>
      <c r="C143" t="inlineStr">
        <is>
          <t>General</t>
        </is>
      </c>
      <c r="D143" t="inlineStr">
        <is>
          <t>No</t>
        </is>
      </c>
      <c r="G143" t="inlineStr">
        <is>
          <t>Uttar Pradesh</t>
        </is>
      </c>
      <c r="I143" t="inlineStr">
        <is>
          <t>Single</t>
        </is>
      </c>
      <c r="J143" t="inlineStr">
        <is>
          <t>veernxt-test+x30@example.com</t>
        </is>
      </c>
      <c r="K143" s="5" t="inlineStr">
        <is>
          <t>0000000142</t>
        </is>
      </c>
      <c r="L143" t="inlineStr">
        <is>
          <t>Indian Army</t>
        </is>
      </c>
      <c r="M143" t="inlineStr">
        <is>
          <t>ARMY MEDICAL CORPS (AMC)</t>
        </is>
      </c>
      <c r="N143" t="inlineStr">
        <is>
          <t>Nursing Assistant</t>
        </is>
      </c>
      <c r="O143" t="inlineStr">
        <is>
          <t>4 years 0 months</t>
        </is>
      </c>
      <c r="Q143" t="inlineStr">
        <is>
          <t>Exemplary</t>
        </is>
      </c>
      <c r="S143" t="inlineStr">
        <is>
          <t>Graduate</t>
        </is>
      </c>
      <c r="T143" t="b">
        <v>0</v>
      </c>
      <c r="U143" t="inlineStr">
        <is>
          <t>None</t>
        </is>
      </c>
      <c r="V143" t="inlineStr">
        <is>
          <t>None</t>
        </is>
      </c>
      <c r="W143" t="b">
        <v>0</v>
      </c>
      <c r="X143" t="n">
        <v>172</v>
      </c>
      <c r="Z143" t="n">
        <v>85</v>
      </c>
      <c r="AA143" t="n">
        <v>5</v>
      </c>
      <c r="AC143" t="b">
        <v>0</v>
      </c>
      <c r="AD143" t="inlineStr">
        <is>
          <t>SHAPE-1</t>
        </is>
      </c>
      <c r="AE143" t="inlineStr">
        <is>
          <t>Good</t>
        </is>
      </c>
      <c r="AF143" t="inlineStr">
        <is>
          <t>POLICE_CAPF</t>
        </is>
      </c>
      <c r="AG143" t="inlineStr">
        <is>
          <t>Home State</t>
        </is>
      </c>
      <c r="AH143" t="inlineStr">
        <is>
          <t>Basic</t>
        </is>
      </c>
      <c r="AJ143" t="b">
        <v>1</v>
      </c>
      <c r="AK143" t="inlineStr">
        <is>
          <t>X30</t>
        </is>
      </c>
      <c r="AL143" t="inlineStr">
        <is>
          <t>synthetic</t>
        </is>
      </c>
      <c r="AM143" t="inlineStr">
        <is>
          <t>AMC trade -&gt; health/nursing</t>
        </is>
      </c>
      <c r="AN143" t="inlineStr"/>
    </row>
    <row r="144">
      <c r="A144" t="inlineStr">
        <is>
          <t>Persona X31</t>
        </is>
      </c>
      <c r="B144" s="5" t="inlineStr">
        <is>
          <t>2003-07-19</t>
        </is>
      </c>
      <c r="C144" t="inlineStr">
        <is>
          <t>General</t>
        </is>
      </c>
      <c r="D144" t="inlineStr">
        <is>
          <t>No</t>
        </is>
      </c>
      <c r="G144" t="inlineStr">
        <is>
          <t>Kerala</t>
        </is>
      </c>
      <c r="I144" t="inlineStr">
        <is>
          <t>Single</t>
        </is>
      </c>
      <c r="J144" t="inlineStr">
        <is>
          <t>veernxt-test+x31@example.com</t>
        </is>
      </c>
      <c r="K144" s="5" t="inlineStr">
        <is>
          <t>0000000143</t>
        </is>
      </c>
      <c r="L144" t="inlineStr">
        <is>
          <t>Indian Navy</t>
        </is>
      </c>
      <c r="M144" t="inlineStr">
        <is>
          <t>EXECUTIVE BRANCH (Seamen Branch)</t>
        </is>
      </c>
      <c r="N144" t="inlineStr">
        <is>
          <t>Seaman</t>
        </is>
      </c>
      <c r="O144" t="inlineStr">
        <is>
          <t>4 years 0 months</t>
        </is>
      </c>
      <c r="Q144" t="inlineStr">
        <is>
          <t>Exemplary</t>
        </is>
      </c>
      <c r="S144" t="inlineStr">
        <is>
          <t>Class 12</t>
        </is>
      </c>
      <c r="T144" t="b">
        <v>0</v>
      </c>
      <c r="U144" t="inlineStr">
        <is>
          <t>None</t>
        </is>
      </c>
      <c r="V144" t="inlineStr">
        <is>
          <t>None</t>
        </is>
      </c>
      <c r="W144" t="b">
        <v>0</v>
      </c>
      <c r="X144" t="n">
        <v>172</v>
      </c>
      <c r="Z144" t="n">
        <v>85</v>
      </c>
      <c r="AA144" t="n">
        <v>5</v>
      </c>
      <c r="AC144" t="b">
        <v>0</v>
      </c>
      <c r="AD144" t="inlineStr">
        <is>
          <t>SHAPE-1</t>
        </is>
      </c>
      <c r="AE144" t="inlineStr">
        <is>
          <t>Good</t>
        </is>
      </c>
      <c r="AF144" t="inlineStr">
        <is>
          <t>POLICE_CAPF | SSC | BANKING | RAILWAYS</t>
        </is>
      </c>
      <c r="AG144" t="inlineStr">
        <is>
          <t>Home State</t>
        </is>
      </c>
      <c r="AH144" t="inlineStr">
        <is>
          <t>Basic</t>
        </is>
      </c>
      <c r="AJ144" t="b">
        <v>1</v>
      </c>
      <c r="AK144" t="inlineStr">
        <is>
          <t>X31</t>
        </is>
      </c>
      <c r="AL144" t="inlineStr">
        <is>
          <t>synthetic</t>
        </is>
      </c>
      <c r="AM144" t="inlineStr">
        <is>
          <t>Navy seaman -&gt; transport/police</t>
        </is>
      </c>
      <c r="AN144" t="inlineStr"/>
    </row>
    <row r="145">
      <c r="A145" t="inlineStr">
        <is>
          <t>Persona X32</t>
        </is>
      </c>
      <c r="B145" s="5" t="inlineStr">
        <is>
          <t>2002-01-25</t>
        </is>
      </c>
      <c r="C145" t="inlineStr">
        <is>
          <t>General</t>
        </is>
      </c>
      <c r="D145" t="inlineStr">
        <is>
          <t>No</t>
        </is>
      </c>
      <c r="G145" t="inlineStr">
        <is>
          <t>Karnataka</t>
        </is>
      </c>
      <c r="I145" t="inlineStr">
        <is>
          <t>Single</t>
        </is>
      </c>
      <c r="J145" t="inlineStr">
        <is>
          <t>veernxt-test+x32@example.com</t>
        </is>
      </c>
      <c r="K145" s="5" t="inlineStr">
        <is>
          <t>0000000144</t>
        </is>
      </c>
      <c r="L145" t="inlineStr">
        <is>
          <t>Indian Army</t>
        </is>
      </c>
      <c r="M145" t="inlineStr">
        <is>
          <t>CORPS OF SIGNALS</t>
        </is>
      </c>
      <c r="N145" t="inlineStr">
        <is>
          <t>Radio Operator</t>
        </is>
      </c>
      <c r="O145" t="inlineStr">
        <is>
          <t>4 years 0 months</t>
        </is>
      </c>
      <c r="Q145" t="inlineStr">
        <is>
          <t>Exemplary</t>
        </is>
      </c>
      <c r="S145" t="inlineStr">
        <is>
          <t>Graduate</t>
        </is>
      </c>
      <c r="T145" t="b">
        <v>0</v>
      </c>
      <c r="U145" t="inlineStr">
        <is>
          <t>None</t>
        </is>
      </c>
      <c r="V145" t="inlineStr">
        <is>
          <t>None</t>
        </is>
      </c>
      <c r="W145" t="b">
        <v>0</v>
      </c>
      <c r="X145" t="n">
        <v>172</v>
      </c>
      <c r="Z145" t="n">
        <v>85</v>
      </c>
      <c r="AA145" t="n">
        <v>5</v>
      </c>
      <c r="AC145" t="b">
        <v>0</v>
      </c>
      <c r="AD145" t="inlineStr">
        <is>
          <t>SHAPE-1</t>
        </is>
      </c>
      <c r="AE145" t="inlineStr">
        <is>
          <t>Good</t>
        </is>
      </c>
      <c r="AF145" t="inlineStr">
        <is>
          <t>POLICE_CAPF | SSC | BANKING | RAILWAYS</t>
        </is>
      </c>
      <c r="AG145" t="inlineStr">
        <is>
          <t>Home State</t>
        </is>
      </c>
      <c r="AH145" t="inlineStr">
        <is>
          <t>Basic</t>
        </is>
      </c>
      <c r="AJ145" t="b">
        <v>1</v>
      </c>
      <c r="AK145" t="inlineStr">
        <is>
          <t>X32</t>
        </is>
      </c>
      <c r="AL145" t="inlineStr">
        <is>
          <t>synthetic</t>
        </is>
      </c>
      <c r="AM145" t="inlineStr">
        <is>
          <t>Signals + maths + graduate: technical tracks</t>
        </is>
      </c>
      <c r="AN145" t="inlineStr"/>
    </row>
    <row r="146">
      <c r="A146" t="inlineStr">
        <is>
          <t>Persona X33</t>
        </is>
      </c>
      <c r="B146" s="5" t="inlineStr">
        <is>
          <t>2003-02-27</t>
        </is>
      </c>
      <c r="C146" t="inlineStr">
        <is>
          <t>General</t>
        </is>
      </c>
      <c r="D146" t="inlineStr">
        <is>
          <t>No</t>
        </is>
      </c>
      <c r="G146" t="inlineStr">
        <is>
          <t>Jammu &amp; Kashmir</t>
        </is>
      </c>
      <c r="I146" t="inlineStr">
        <is>
          <t>Single</t>
        </is>
      </c>
      <c r="J146" t="inlineStr">
        <is>
          <t>veernxt-test+x33@example.com</t>
        </is>
      </c>
      <c r="K146" s="5" t="inlineStr">
        <is>
          <t>0000000145</t>
        </is>
      </c>
      <c r="L146" t="inlineStr">
        <is>
          <t>Indian Army</t>
        </is>
      </c>
      <c r="M146" t="inlineStr">
        <is>
          <t>ARMOURED CORPS</t>
        </is>
      </c>
      <c r="N146" t="inlineStr">
        <is>
          <t>General Duty</t>
        </is>
      </c>
      <c r="O146" t="inlineStr">
        <is>
          <t>4 years 0 months</t>
        </is>
      </c>
      <c r="Q146" t="inlineStr">
        <is>
          <t>Exemplary</t>
        </is>
      </c>
      <c r="S146" t="inlineStr">
        <is>
          <t>Class 12</t>
        </is>
      </c>
      <c r="T146" t="b">
        <v>0</v>
      </c>
      <c r="U146" t="inlineStr">
        <is>
          <t>None</t>
        </is>
      </c>
      <c r="V146" t="inlineStr">
        <is>
          <t>None</t>
        </is>
      </c>
      <c r="W146" t="b">
        <v>0</v>
      </c>
      <c r="X146" t="n">
        <v>172</v>
      </c>
      <c r="Z146" t="n">
        <v>85</v>
      </c>
      <c r="AA146" t="n">
        <v>5</v>
      </c>
      <c r="AC146" t="b">
        <v>0</v>
      </c>
      <c r="AD146" t="inlineStr">
        <is>
          <t>SHAPE-1</t>
        </is>
      </c>
      <c r="AE146" t="inlineStr">
        <is>
          <t>Good</t>
        </is>
      </c>
      <c r="AF146" t="inlineStr">
        <is>
          <t>POLICE_CAPF | SSC | BANKING | RAILWAYS</t>
        </is>
      </c>
      <c r="AG146" t="inlineStr">
        <is>
          <t>Home State</t>
        </is>
      </c>
      <c r="AH146" t="inlineStr">
        <is>
          <t>Basic</t>
        </is>
      </c>
      <c r="AJ146" t="b">
        <v>1</v>
      </c>
      <c r="AK146" t="inlineStr">
        <is>
          <t>X33</t>
        </is>
      </c>
      <c r="AL146" t="inlineStr">
        <is>
          <t>synthetic</t>
        </is>
      </c>
      <c r="AM146" t="inlineStr">
        <is>
          <t>J&amp;K naming: 'Jammu &amp; Kashmir' vs 'Jammu and Kashmir' must match exam state_ut</t>
        </is>
      </c>
      <c r="AN146" t="inlineStr"/>
    </row>
  </sheetData>
  <autoFilter ref="A1:AN146"/>
  <dataValidations count="17">
    <dataValidation sqref="C2:C146" showDropDown="0" showInputMessage="0" showErrorMessage="0" allowBlank="0" type="list">
      <formula1>"General,OBC,SC,ST,EWS"</formula1>
    </dataValidation>
    <dataValidation sqref="D2:D146" showDropDown="0" showInputMessage="0" showErrorMessage="0" allowBlank="0" type="list">
      <formula1>"No,Yes"</formula1>
    </dataValidation>
    <dataValidation sqref="E2:E146" showDropDown="0" showInputMessage="0" showErrorMessage="0" allowBlank="1" type="list">
      <formula1>"Locomotor,Visual,Hearing,Intellectual,Multiple,Other"</formula1>
    </dataValidation>
    <dataValidation sqref="F2:F146" showDropDown="0" showInputMessage="0" showErrorMessage="0" allowBlank="1" type="list">
      <formula1>"40-49%,50-69%,70-100%"</formula1>
    </dataValidation>
    <dataValidation sqref="I2:I146" showDropDown="0" showInputMessage="0" showErrorMessage="0" allowBlank="0" type="list">
      <formula1>"Single,Married"</formula1>
    </dataValidation>
    <dataValidation sqref="L2:L146" showDropDown="0" showInputMessage="0" showErrorMessage="0" allowBlank="0" type="list">
      <formula1>"Indian Army,Indian Navy,Indian Air Force"</formula1>
    </dataValidation>
    <dataValidation sqref="Q2:Q146" showDropDown="0" showInputMessage="0" showErrorMessage="0" allowBlank="0" type="list">
      <formula1>"Exemplary,Very Good,Good"</formula1>
    </dataValidation>
    <dataValidation sqref="S2:S146" showDropDown="0" showInputMessage="0" showErrorMessage="0" allowBlank="0" type="list">
      <formula1>"Class 10,Class 12,Graduate,Post-Graduate"</formula1>
    </dataValidation>
    <dataValidation sqref="T2:T146" showDropDown="0" showInputMessage="0" showErrorMessage="0" allowBlank="1" type="list">
      <formula1>"TRUE,FALSE"</formula1>
    </dataValidation>
    <dataValidation sqref="U2:U146" showDropDown="0" showInputMessage="0" showErrorMessage="0" allowBlank="1" type="list">
      <formula1>"None,A Certificate,B Certificate,C Certificate"</formula1>
    </dataValidation>
    <dataValidation sqref="V2:V146" showDropDown="0" showInputMessage="0" showErrorMessage="0" allowBlank="1" type="list">
      <formula1>"None,District,State,National,International/Services"</formula1>
    </dataValidation>
    <dataValidation sqref="W2:W146" showDropDown="0" showInputMessage="0" showErrorMessage="0" allowBlank="1" type="list">
      <formula1>"TRUE,FALSE"</formula1>
    </dataValidation>
    <dataValidation sqref="AC2:AC146" showDropDown="0" showInputMessage="0" showErrorMessage="0" allowBlank="1" type="list">
      <formula1>"TRUE,FALSE"</formula1>
    </dataValidation>
    <dataValidation sqref="AE2:AE146" showDropDown="0" showInputMessage="0" showErrorMessage="0" allowBlank="1" type="list">
      <formula1>"Excellent,Good,Satisfactory"</formula1>
    </dataValidation>
    <dataValidation sqref="AG2:AG146" showDropDown="0" showInputMessage="0" showErrorMessage="0" allowBlank="1" type="list">
      <formula1>"Home District,Home State,Anywhere in India"</formula1>
    </dataValidation>
    <dataValidation sqref="AH2:AH146" showDropDown="0" showInputMessage="0" showErrorMessage="0" allowBlank="1" type="list">
      <formula1>"Basic,Intermediate,Fluent"</formula1>
    </dataValidation>
    <dataValidation sqref="AJ2:AJ14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44" customWidth="1" min="4" max="4"/>
    <col width="26" customWidth="1" min="5" max="5"/>
    <col width="26" customWidth="1" min="6" max="6"/>
    <col width="80" customWidth="1" min="7" max="7"/>
  </cols>
  <sheetData>
    <row r="1">
      <c r="A1" s="3" t="inlineStr">
        <is>
          <t>Field</t>
        </is>
      </c>
      <c r="B1" s="3" t="inlineStr">
        <is>
          <t>Required by API</t>
        </is>
      </c>
      <c r="C1" s="3" t="inlineStr">
        <is>
          <t>Allowed values / format</t>
        </is>
      </c>
      <c r="D1" s="3" t="inlineStr">
        <is>
          <t>Used by the engine?</t>
        </is>
      </c>
      <c r="E1" s="3" t="inlineStr">
        <is>
          <t>Asked by the live form?</t>
        </is>
      </c>
      <c r="F1" s="3" t="inlineStr">
        <is>
          <t>In the survey?</t>
        </is>
      </c>
      <c r="G1" s="3" t="inlineStr">
        <is>
          <t>How it was filled</t>
        </is>
      </c>
    </row>
    <row r="2">
      <c r="A2" s="6" t="inlineStr">
        <is>
          <t>fullName</t>
        </is>
      </c>
      <c r="B2" s="6" t="inlineStr">
        <is>
          <t>yes</t>
        </is>
      </c>
      <c r="C2" s="6" t="inlineStr">
        <is>
          <t>text, min 2 chars</t>
        </is>
      </c>
      <c r="D2" s="7" t="inlineStr">
        <is>
          <t>no (echoed in summary only)</t>
        </is>
      </c>
      <c r="E2" s="6" t="inlineStr">
        <is>
          <t>yes</t>
        </is>
      </c>
      <c r="F2" s="6" t="inlineStr">
        <is>
          <t>yes</t>
        </is>
      </c>
      <c r="G2" s="6" t="inlineStr">
        <is>
          <t>Replaced by 'Persona &lt;id&gt;' (anonymised)</t>
        </is>
      </c>
    </row>
    <row r="3">
      <c r="A3" s="6" t="inlineStr">
        <is>
          <t>dateOfBirth</t>
        </is>
      </c>
      <c r="B3" s="6" t="inlineStr">
        <is>
          <t>yes</t>
        </is>
      </c>
      <c r="C3" s="6" t="inlineStr">
        <is>
          <t>YYYY-MM-DD</t>
        </is>
      </c>
      <c r="D3" s="7" t="inlineStr">
        <is>
          <t>NO - never used; there is no age check</t>
        </is>
      </c>
      <c r="E3" s="6" t="inlineStr">
        <is>
          <t>yes (age 18-50)</t>
        </is>
      </c>
      <c r="F3" s="6" t="inlineStr">
        <is>
          <t>yes</t>
        </is>
      </c>
      <c r="G3" s="6" t="inlineStr">
        <is>
          <t>Regenerated: same age as the respondent, random day. Age is not used by the engine.</t>
        </is>
      </c>
    </row>
    <row r="4">
      <c r="A4" s="6" t="inlineStr">
        <is>
          <t>category</t>
        </is>
      </c>
      <c r="B4" s="6" t="inlineStr">
        <is>
          <t>yes</t>
        </is>
      </c>
      <c r="C4" s="6" t="inlineStr">
        <is>
          <t>General / OBC / SC / ST / EWS</t>
        </is>
      </c>
      <c r="D4" s="6" t="inlineStr">
        <is>
          <t>yes: small reservation bonus (SC/ST 5, OBC/EWS 3)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Survey 'OBC (Non-creamy layer)' -&gt; OBC; 'General (EWS)' -&gt; EWS</t>
        </is>
      </c>
    </row>
    <row r="5">
      <c r="A5" s="6" t="inlineStr">
        <is>
          <t>disabilityStatus</t>
        </is>
      </c>
      <c r="B5" s="6" t="inlineStr">
        <is>
          <t>yes</t>
        </is>
      </c>
      <c r="C5" s="6" t="inlineStr">
        <is>
          <t>No / Yes</t>
        </is>
      </c>
      <c r="D5" s="7" t="inlineStr">
        <is>
          <t>NO - stored only</t>
        </is>
      </c>
      <c r="E5" s="6" t="inlineStr">
        <is>
          <t>yes</t>
        </is>
      </c>
      <c r="F5" s="6" t="inlineStr">
        <is>
          <t>no</t>
        </is>
      </c>
      <c r="G5" s="6" t="inlineStr">
        <is>
          <t>Assumed 'No' for survey people; edge personas X12/X13 set it</t>
        </is>
      </c>
    </row>
    <row r="6">
      <c r="A6" s="6" t="inlineStr">
        <is>
          <t>disabilityType</t>
        </is>
      </c>
      <c r="B6" s="6" t="inlineStr">
        <is>
          <t>no</t>
        </is>
      </c>
      <c r="C6" s="6" t="inlineStr">
        <is>
          <t>Locomotor / Visual / Hearing / Intellectual / Multiple / Other</t>
        </is>
      </c>
      <c r="D6" s="7" t="inlineStr">
        <is>
          <t>NO - stored only</t>
        </is>
      </c>
      <c r="E6" s="6" t="inlineStr">
        <is>
          <t>yes</t>
        </is>
      </c>
      <c r="F6" s="6" t="inlineStr">
        <is>
          <t>no</t>
        </is>
      </c>
      <c r="G6" s="6" t="inlineStr">
        <is>
          <t>Blank unless disabilityStatus = Yes</t>
        </is>
      </c>
    </row>
    <row r="7">
      <c r="A7" s="6" t="inlineStr">
        <is>
          <t>disabilityPercentage</t>
        </is>
      </c>
      <c r="B7" s="6" t="inlineStr">
        <is>
          <t>no</t>
        </is>
      </c>
      <c r="C7" s="6" t="inlineStr">
        <is>
          <t>40-49% / 50-69% / 70-100%</t>
        </is>
      </c>
      <c r="D7" s="7" t="inlineStr">
        <is>
          <t>NO - stored only</t>
        </is>
      </c>
      <c r="E7" s="6" t="inlineStr">
        <is>
          <t>yes</t>
        </is>
      </c>
      <c r="F7" s="6" t="inlineStr">
        <is>
          <t>no</t>
        </is>
      </c>
      <c r="G7" s="6" t="inlineStr">
        <is>
          <t>Blank unless disabilityStatus = Yes</t>
        </is>
      </c>
    </row>
    <row r="8">
      <c r="A8" s="6" t="inlineStr">
        <is>
          <t>stateOfDomicile</t>
        </is>
      </c>
      <c r="B8" s="6" t="inlineStr">
        <is>
          <t>yes</t>
        </is>
      </c>
      <c r="C8" s="6" t="inlineStr">
        <is>
          <t>State/UT name as in src/lib/districts.js</t>
        </is>
      </c>
      <c r="D8" s="6" t="inlineStr">
        <is>
          <t>YES: state exams and home-state bonus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Normalised to the app's spellings (e.g. 'Jammu &amp; Kashmir')</t>
        </is>
      </c>
    </row>
    <row r="9">
      <c r="A9" s="6" t="inlineStr">
        <is>
          <t>district</t>
        </is>
      </c>
      <c r="B9" s="6" t="inlineStr">
        <is>
          <t>no</t>
        </is>
      </c>
      <c r="C9" s="6" t="inlineStr">
        <is>
          <t>text</t>
        </is>
      </c>
      <c r="D9" s="7" t="inlineStr">
        <is>
          <t>no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Title-cased survey value</t>
        </is>
      </c>
    </row>
    <row r="10">
      <c r="A10" s="6" t="inlineStr">
        <is>
          <t>maritalStatus</t>
        </is>
      </c>
      <c r="B10" s="6" t="inlineStr">
        <is>
          <t>yes</t>
        </is>
      </c>
      <c r="C10" s="6" t="inlineStr">
        <is>
          <t>Single / Married</t>
        </is>
      </c>
      <c r="D10" s="7" t="inlineStr">
        <is>
          <t>no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As given (all 'Single' in survey)</t>
        </is>
      </c>
    </row>
    <row r="11">
      <c r="A11" s="6" t="inlineStr">
        <is>
          <t>email</t>
        </is>
      </c>
      <c r="B11" s="6" t="inlineStr">
        <is>
          <t>yes</t>
        </is>
      </c>
      <c r="C11" s="6" t="inlineStr">
        <is>
          <t>valid email</t>
        </is>
      </c>
      <c r="D11" s="7" t="inlineStr">
        <is>
          <t>no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Synthetic: veernxt-test+&lt;id&gt;@example.com</t>
        </is>
      </c>
    </row>
    <row r="12">
      <c r="A12" s="6" t="inlineStr">
        <is>
          <t>mobile</t>
        </is>
      </c>
      <c r="B12" s="6" t="inlineStr">
        <is>
          <t>yes</t>
        </is>
      </c>
      <c r="C12" s="6" t="inlineStr">
        <is>
          <t>7-15 digits</t>
        </is>
      </c>
      <c r="D12" s="7" t="inlineStr">
        <is>
          <t>no</t>
        </is>
      </c>
      <c r="E12" s="6" t="inlineStr">
        <is>
          <t>yes</t>
        </is>
      </c>
      <c r="F12" s="6" t="inlineStr">
        <is>
          <t>yes</t>
        </is>
      </c>
      <c r="G12" s="6" t="inlineStr">
        <is>
          <t>Synthetic: 0000&lt;6 digits&gt;</t>
        </is>
      </c>
    </row>
    <row r="13">
      <c r="A13" s="6" t="inlineStr">
        <is>
          <t>serviceBranch</t>
        </is>
      </c>
      <c r="B13" s="6" t="inlineStr">
        <is>
          <t>yes</t>
        </is>
      </c>
      <c r="C13" s="6" t="inlineStr">
        <is>
          <t>Indian Army / Indian Navy / Indian Air Force</t>
        </is>
      </c>
      <c r="D13" s="7" t="inlineStr">
        <is>
          <t>no (summary only)</t>
        </is>
      </c>
      <c r="E13" s="6" t="inlineStr">
        <is>
          <t>yes</t>
        </is>
      </c>
      <c r="F13" s="6" t="inlineStr">
        <is>
          <t>yes</t>
        </is>
      </c>
      <c r="G13" s="6" t="inlineStr">
        <is>
          <t>As given (all Army in survey)</t>
        </is>
      </c>
    </row>
    <row r="14">
      <c r="A14" s="6" t="inlineStr">
        <is>
          <t>armCorpsTrade</t>
        </is>
      </c>
      <c r="B14" s="6" t="inlineStr">
        <is>
          <t>yes</t>
        </is>
      </c>
      <c r="C14" s="6" t="inlineStr">
        <is>
          <t>arm/corps name from designations.json, or a trade word</t>
        </is>
      </c>
      <c r="D14" s="6" t="inlineStr">
        <is>
          <t>YES: trade -&gt; career tracks</t>
        </is>
      </c>
      <c r="E14" s="6" t="inlineStr">
        <is>
          <t>yes (dropdown)</t>
        </is>
      </c>
      <c r="F14" s="6" t="inlineStr">
        <is>
          <t>yes (free text)</t>
        </is>
      </c>
      <c r="G14" s="6" t="inlineStr">
        <is>
          <t>Survey 'Armd/Armoured/Armd gd' -&gt; ARMOURED CORPS; 'EME' -&gt; EME; unresolved -&gt; 'Unspecified'</t>
        </is>
      </c>
    </row>
    <row r="15">
      <c r="A15" s="6" t="inlineStr">
        <is>
          <t>roleAppointment</t>
        </is>
      </c>
      <c r="B15" s="6" t="inlineStr">
        <is>
          <t>yes</t>
        </is>
      </c>
      <c r="C15" s="6" t="inlineStr">
        <is>
          <t>role text</t>
        </is>
      </c>
      <c r="D15" s="6" t="inlineStr">
        <is>
          <t>YES: trade -&gt; career tracks</t>
        </is>
      </c>
      <c r="E15" s="6" t="inlineStr">
        <is>
          <t>yes (dropdown from designations.json)</t>
        </is>
      </c>
      <c r="F15" s="6" t="inlineStr">
        <is>
          <t>yes (free text)</t>
        </is>
      </c>
      <c r="G15" s="6" t="inlineStr">
        <is>
          <t>Abbreviations expanded (GD -&gt; General Duty, Dvr -&gt; Driver); NOT in the live dropdown for Armoured Corps</t>
        </is>
      </c>
    </row>
    <row r="16">
      <c r="A16" s="6" t="inlineStr">
        <is>
          <t>totalServiceDuration</t>
        </is>
      </c>
      <c r="B16" s="6" t="inlineStr">
        <is>
          <t>yes</t>
        </is>
      </c>
      <c r="C16" s="6" t="inlineStr">
        <is>
          <t>'&lt;n&gt; years &lt;m&gt; months'</t>
        </is>
      </c>
      <c r="D16" s="6" t="inlineStr">
        <is>
          <t>yes: 4+ years gives full-term bonus</t>
        </is>
      </c>
      <c r="E16" s="6" t="inlineStr">
        <is>
          <t>yes</t>
        </is>
      </c>
      <c r="F16" s="6" t="inlineStr">
        <is>
          <t>NO</t>
        </is>
      </c>
      <c r="G16" s="6" t="inlineStr">
        <is>
          <t>ASSUMED 4 years 0 months for survey people (Agniveer)</t>
        </is>
      </c>
    </row>
    <row r="17">
      <c r="A17" s="6" t="inlineStr">
        <is>
          <t>militaryCourses</t>
        </is>
      </c>
      <c r="B17" s="6" t="inlineStr">
        <is>
          <t>no</t>
        </is>
      </c>
      <c r="C17" s="6" t="inlineStr">
        <is>
          <t>list, separated by ' | '</t>
        </is>
      </c>
      <c r="D17" s="7" t="inlineStr">
        <is>
          <t>no</t>
        </is>
      </c>
      <c r="E17" s="6" t="inlineStr">
        <is>
          <t>NO</t>
        </is>
      </c>
      <c r="F17" s="6" t="inlineStr">
        <is>
          <t>yes</t>
        </is>
      </c>
      <c r="G17" s="6" t="inlineStr">
        <is>
          <t>Junk answers (No/Nil/None) removed</t>
        </is>
      </c>
    </row>
    <row r="18">
      <c r="A18" s="6" t="inlineStr">
        <is>
          <t>characterOnDischarge</t>
        </is>
      </c>
      <c r="B18" s="6" t="inlineStr">
        <is>
          <t>yes</t>
        </is>
      </c>
      <c r="C18" s="6" t="inlineStr">
        <is>
          <t>Exemplary / Very Good / Good</t>
        </is>
      </c>
      <c r="D18" s="6" t="inlineStr">
        <is>
          <t>yes: bonus, larger for Banking/PSU/Police/Judiciary</t>
        </is>
      </c>
      <c r="E18" s="6" t="inlineStr">
        <is>
          <t>yes</t>
        </is>
      </c>
      <c r="F18" s="6" t="inlineStr">
        <is>
          <t>yes</t>
        </is>
      </c>
      <c r="G18" s="6" t="inlineStr">
        <is>
          <t>As given</t>
        </is>
      </c>
    </row>
    <row r="19">
      <c r="A19" s="6" t="inlineStr">
        <is>
          <t>specificSkills</t>
        </is>
      </c>
      <c r="B19" s="6" t="inlineStr">
        <is>
          <t>no</t>
        </is>
      </c>
      <c r="C19" s="6" t="inlineStr">
        <is>
          <t>list, separated by ' | ' (engine keys, e.g. 'Weapons Handling', 'Driving (LMV/HMV)')</t>
        </is>
      </c>
      <c r="D19" s="6" t="inlineStr">
        <is>
          <t>yes: skills -&gt; career tracks</t>
        </is>
      </c>
      <c r="E19" s="6" t="inlineStr">
        <is>
          <t>NO</t>
        </is>
      </c>
      <c r="F19" s="6" t="inlineStr">
        <is>
          <t>yes</t>
        </is>
      </c>
      <c r="G19" s="6" t="inlineStr">
        <is>
          <t>Survey wording mapped to the exact keys the engine looks up</t>
        </is>
      </c>
    </row>
    <row r="20">
      <c r="A20" s="6" t="inlineStr">
        <is>
          <t>highestQualification</t>
        </is>
      </c>
      <c r="B20" s="6" t="inlineStr">
        <is>
          <t>yes</t>
        </is>
      </c>
      <c r="C20" s="6" t="inlineStr">
        <is>
          <t>Class 10 / Class 12 / Graduate / Post-Graduate</t>
        </is>
      </c>
      <c r="D20" s="6" t="inlineStr">
        <is>
          <t>YES: hard qualification gate + fit bonus</t>
        </is>
      </c>
      <c r="E20" s="6" t="inlineStr">
        <is>
          <t>yes</t>
        </is>
      </c>
      <c r="F20" s="6" t="inlineStr">
        <is>
          <t>yes</t>
        </is>
      </c>
      <c r="G20" s="6" t="inlineStr">
        <is>
          <t>Matriculation -&gt; Class 10; Intermediate -&gt; Class 12; Graduation -&gt; Graduate</t>
        </is>
      </c>
    </row>
    <row r="21">
      <c r="A21" s="6" t="inlineStr">
        <is>
          <t>completedDuringService</t>
        </is>
      </c>
      <c r="B21" s="6" t="inlineStr">
        <is>
          <t>no</t>
        </is>
      </c>
      <c r="C21" s="6" t="inlineStr">
        <is>
          <t>TRUE / FALSE</t>
        </is>
      </c>
      <c r="D21" s="7" t="inlineStr">
        <is>
          <t>no</t>
        </is>
      </c>
      <c r="E21" s="6" t="inlineStr">
        <is>
          <t>NO (default FALSE)</t>
        </is>
      </c>
      <c r="F21" s="6" t="inlineStr">
        <is>
          <t>yes (in the qualification answer)</t>
        </is>
      </c>
      <c r="G21" s="6" t="inlineStr">
        <is>
          <t>TRUE only for 'Graduation while in service'</t>
        </is>
      </c>
    </row>
    <row r="22">
      <c r="A22" s="6" t="inlineStr">
        <is>
          <t>nccCertification</t>
        </is>
      </c>
      <c r="B22" s="6" t="inlineStr">
        <is>
          <t>no</t>
        </is>
      </c>
      <c r="C22" s="6" t="inlineStr">
        <is>
          <t>None / A / B / C Certificate</t>
        </is>
      </c>
      <c r="D22" s="6" t="inlineStr">
        <is>
          <t>yes: bonus for exams flagged ncc_bonus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'N/A' -&gt; None</t>
        </is>
      </c>
    </row>
    <row r="23">
      <c r="A23" s="6" t="inlineStr">
        <is>
          <t>sportsAchievement</t>
        </is>
      </c>
      <c r="B23" s="6" t="inlineStr">
        <is>
          <t>no</t>
        </is>
      </c>
      <c r="C23" s="6" t="inlineStr">
        <is>
          <t>None / District / State / National / International/Services</t>
        </is>
      </c>
      <c r="D23" s="6" t="inlineStr">
        <is>
          <t>yes: bonus for police/defence/railways/sports-quota exams</t>
        </is>
      </c>
      <c r="E23" s="6" t="inlineStr">
        <is>
          <t>NO (default None)</t>
        </is>
      </c>
      <c r="F23" s="6" t="inlineStr">
        <is>
          <t>yes</t>
        </is>
      </c>
      <c r="G23" s="6" t="inlineStr">
        <is>
          <t>'Services' -&gt; International/Services</t>
        </is>
      </c>
    </row>
    <row r="24">
      <c r="A24" s="6" t="inlineStr">
        <is>
          <t>mathInClass12</t>
        </is>
      </c>
      <c r="B24" s="6" t="inlineStr">
        <is>
          <t>no</t>
        </is>
      </c>
      <c r="C24" s="6" t="inlineStr">
        <is>
          <t>TRUE / FALSE</t>
        </is>
      </c>
      <c r="D24" s="6" t="inlineStr">
        <is>
          <t>yes: +8 / -10 on maths-required exams</t>
        </is>
      </c>
      <c r="E24" s="6" t="inlineStr">
        <is>
          <t>NO (default FALSE)</t>
        </is>
      </c>
      <c r="F24" s="6" t="inlineStr">
        <is>
          <t>NO</t>
        </is>
      </c>
      <c r="G24" s="6" t="inlineStr">
        <is>
          <t>ASSUMED FALSE for survey people</t>
        </is>
      </c>
    </row>
    <row r="25">
      <c r="A25" s="6" t="inlineStr">
        <is>
          <t>heightCm</t>
        </is>
      </c>
      <c r="B25" s="6" t="inlineStr">
        <is>
          <t>yes</t>
        </is>
      </c>
      <c r="C25" s="6" t="inlineStr">
        <is>
          <t>number 100-250</t>
        </is>
      </c>
      <c r="D25" s="7" t="inlineStr">
        <is>
          <t>no (stored only)</t>
        </is>
      </c>
      <c r="E25" s="6" t="inlineStr">
        <is>
          <t>yes</t>
        </is>
      </c>
      <c r="F25" s="6" t="inlineStr">
        <is>
          <t>yes</t>
        </is>
      </c>
      <c r="G25" s="6" t="inlineStr">
        <is>
          <t>Cleaned ('170cm' -&gt; 170); unusable values imputed with the cohort median</t>
        </is>
      </c>
    </row>
    <row r="26">
      <c r="A26" s="6" t="inlineStr">
        <is>
          <t>weightKg</t>
        </is>
      </c>
      <c r="B26" s="6" t="inlineStr">
        <is>
          <t>no</t>
        </is>
      </c>
      <c r="C26" s="6" t="inlineStr">
        <is>
          <t>number 30-200</t>
        </is>
      </c>
      <c r="D26" s="7" t="inlineStr">
        <is>
          <t>no (stored only)</t>
        </is>
      </c>
      <c r="E26" s="6" t="inlineStr">
        <is>
          <t>yes</t>
        </is>
      </c>
      <c r="F26" s="6" t="inlineStr">
        <is>
          <t>NO</t>
        </is>
      </c>
      <c r="G26" s="6" t="inlineStr">
        <is>
          <t>Blank for survey people (not collected)</t>
        </is>
      </c>
    </row>
    <row r="27">
      <c r="A27" s="6" t="inlineStr">
        <is>
          <t>chestCm</t>
        </is>
      </c>
      <c r="B27" s="6" t="inlineStr">
        <is>
          <t>no</t>
        </is>
      </c>
      <c r="C27" s="6" t="inlineStr">
        <is>
          <t>number</t>
        </is>
      </c>
      <c r="D27" s="7" t="inlineStr">
        <is>
          <t>no (stored only)</t>
        </is>
      </c>
      <c r="E27" s="6" t="inlineStr">
        <is>
          <t>yes</t>
        </is>
      </c>
      <c r="F27" s="6" t="inlineStr">
        <is>
          <t>yes</t>
        </is>
      </c>
      <c r="G27" s="6" t="inlineStr">
        <is>
          <t>First number of '82 &amp; 88'; blank if unusable</t>
        </is>
      </c>
    </row>
    <row r="28">
      <c r="A28" s="6" t="inlineStr">
        <is>
          <t>chestExpansion</t>
        </is>
      </c>
      <c r="B28" s="6" t="inlineStr">
        <is>
          <t>no</t>
        </is>
      </c>
      <c r="C28" s="6" t="inlineStr">
        <is>
          <t>number</t>
        </is>
      </c>
      <c r="D28" s="7" t="inlineStr">
        <is>
          <t>no (stored only)</t>
        </is>
      </c>
      <c r="E28" s="6" t="inlineStr">
        <is>
          <t>yes</t>
        </is>
      </c>
      <c r="F28" s="6" t="inlineStr">
        <is>
          <t>yes (combined with chest)</t>
        </is>
      </c>
      <c r="G28" s="6" t="inlineStr">
        <is>
          <t>Second number minus first, or the stated expansion; blank if unclear</t>
        </is>
      </c>
    </row>
    <row r="29">
      <c r="A29" s="6" t="inlineStr">
        <is>
          <t>vision</t>
        </is>
      </c>
      <c r="B29" s="6" t="inlineStr">
        <is>
          <t>no</t>
        </is>
      </c>
      <c r="C29" s="6" t="inlineStr">
        <is>
          <t>text</t>
        </is>
      </c>
      <c r="D29" s="7" t="inlineStr">
        <is>
          <t>no</t>
        </is>
      </c>
      <c r="E29" s="6" t="inlineStr">
        <is>
          <t>NO</t>
        </is>
      </c>
      <c r="F29" s="6" t="inlineStr">
        <is>
          <t>yes</t>
        </is>
      </c>
      <c r="G29" s="6" t="inlineStr">
        <is>
          <t>As given</t>
        </is>
      </c>
    </row>
    <row r="30">
      <c r="A30" s="6" t="inlineStr">
        <is>
          <t>colourBlind</t>
        </is>
      </c>
      <c r="B30" s="6" t="inlineStr">
        <is>
          <t>no</t>
        </is>
      </c>
      <c r="C30" s="6" t="inlineStr">
        <is>
          <t>TRUE / FALSE</t>
        </is>
      </c>
      <c r="D30" s="7" t="inlineStr">
        <is>
          <t>NO - stored only</t>
        </is>
      </c>
      <c r="E30" s="6" t="inlineStr">
        <is>
          <t>NO (default FALSE)</t>
        </is>
      </c>
      <c r="F30" s="6" t="inlineStr">
        <is>
          <t>no</t>
        </is>
      </c>
      <c r="G30" s="6" t="inlineStr">
        <is>
          <t>FALSE (edge persona X13 sets TRUE)</t>
        </is>
      </c>
    </row>
    <row r="31">
      <c r="A31" s="6" t="inlineStr">
        <is>
          <t>medicalCategory</t>
        </is>
      </c>
      <c r="B31" s="6" t="inlineStr">
        <is>
          <t>no</t>
        </is>
      </c>
      <c r="C31" s="6" t="inlineStr">
        <is>
          <t>SHAPE-1 / SHAPE-2 / ...</t>
        </is>
      </c>
      <c r="D31" s="6" t="inlineStr">
        <is>
          <t>YES: anything but SHAPE-1 removes all physical-required exams</t>
        </is>
      </c>
      <c r="E31" s="6" t="inlineStr">
        <is>
          <t>NO (default SHAPE-1)</t>
        </is>
      </c>
      <c r="F31" s="6" t="inlineStr">
        <is>
          <t>yes</t>
        </is>
      </c>
      <c r="G31" s="6" t="inlineStr">
        <is>
          <t>'Good' assumed SHAPE-1 (ambiguous); 'F(2)p' -&gt; SHAPE-2</t>
        </is>
      </c>
    </row>
    <row r="32">
      <c r="A32" s="6" t="inlineStr">
        <is>
          <t>physicalProficiency</t>
        </is>
      </c>
      <c r="B32" s="6" t="inlineStr">
        <is>
          <t>no</t>
        </is>
      </c>
      <c r="C32" s="6" t="inlineStr">
        <is>
          <t>Excellent / Good / Satisfactory</t>
        </is>
      </c>
      <c r="D32" s="6" t="inlineStr">
        <is>
          <t>yes: 'Satisfactory' drops police/defence physical exams</t>
        </is>
      </c>
      <c r="E32" s="6" t="inlineStr">
        <is>
          <t>NO (default Good)</t>
        </is>
      </c>
      <c r="F32" s="6" t="inlineStr">
        <is>
          <t>yes</t>
        </is>
      </c>
      <c r="G32" s="6" t="inlineStr">
        <is>
          <t>As given</t>
        </is>
      </c>
    </row>
    <row r="33">
      <c r="A33" s="6" t="inlineStr">
        <is>
          <t>careerPreferences</t>
        </is>
      </c>
      <c r="B33" s="6" t="inlineStr">
        <is>
          <t>yes (min 1)</t>
        </is>
      </c>
      <c r="C33" s="6" t="inlineStr">
        <is>
          <t>list, separated by ' | '</t>
        </is>
      </c>
      <c r="D33" s="6" t="inlineStr">
        <is>
          <t>YES: bonus by preference</t>
        </is>
      </c>
      <c r="E33" s="6" t="inlineStr">
        <is>
          <t>yes (form uses track codes)</t>
        </is>
      </c>
      <c r="F33" s="6" t="inlineStr">
        <is>
          <t>yes (Central/State/Private/Entrepreneurship)</t>
        </is>
      </c>
      <c r="G33" s="6" t="inlineStr">
        <is>
          <t>'full survey' sheet: Central Government / State Government / Private Sector / Entrepreneurship. 'live form' sheet: the form's track codes via an assumed mapping. NOTE: the scorer only recognises the words central/state/bank/psu/private/entrepren</t>
        </is>
      </c>
    </row>
    <row r="34">
      <c r="A34" s="6" t="inlineStr">
        <is>
          <t>relocation</t>
        </is>
      </c>
      <c r="B34" s="6" t="inlineStr">
        <is>
          <t>no</t>
        </is>
      </c>
      <c r="C34" s="6" t="inlineStr">
        <is>
          <t>Home District / Home State / Anywhere in India</t>
        </is>
      </c>
      <c r="D34" s="6" t="inlineStr">
        <is>
          <t>yes: 'Anywhere in India' opens other states' exams (not used for Central exams)</t>
        </is>
      </c>
      <c r="E34" s="6" t="inlineStr">
        <is>
          <t>NO (default Home State)</t>
        </is>
      </c>
      <c r="F34" s="6" t="inlineStr">
        <is>
          <t>yes</t>
        </is>
      </c>
      <c r="G34" s="6" t="inlineStr">
        <is>
          <t>'Pan India' -&gt; Anywhere in India</t>
        </is>
      </c>
    </row>
    <row r="35">
      <c r="A35" s="6" t="inlineStr">
        <is>
          <t>englishComfort</t>
        </is>
      </c>
      <c r="B35" s="6" t="inlineStr">
        <is>
          <t>no</t>
        </is>
      </c>
      <c r="C35" s="6" t="inlineStr">
        <is>
          <t>Basic / Intermediate / Fluent</t>
        </is>
      </c>
      <c r="D35" s="6" t="inlineStr">
        <is>
          <t>yes: bonus; penalty for English-heavy exams if Basic</t>
        </is>
      </c>
      <c r="E35" s="6" t="inlineStr">
        <is>
          <t>NO (default Basic)</t>
        </is>
      </c>
      <c r="F35" s="6" t="inlineStr">
        <is>
          <t>yes</t>
        </is>
      </c>
      <c r="G35" s="6" t="inlineStr">
        <is>
          <t>As given</t>
        </is>
      </c>
    </row>
    <row r="36">
      <c r="A36" s="6" t="inlineStr">
        <is>
          <t>sewaNidhiInterests</t>
        </is>
      </c>
      <c r="B36" s="6" t="inlineStr">
        <is>
          <t>no</t>
        </is>
      </c>
      <c r="C36" s="6" t="inlineStr">
        <is>
          <t>list, separated by ' | '</t>
        </is>
      </c>
      <c r="D36" s="7" t="inlineStr">
        <is>
          <t>no</t>
        </is>
      </c>
      <c r="E36" s="6" t="inlineStr">
        <is>
          <t>yes (different options)</t>
        </is>
      </c>
      <c r="F36" s="6" t="inlineStr">
        <is>
          <t>yes (different options)</t>
        </is>
      </c>
      <c r="G36" s="6" t="inlineStr">
        <is>
          <t>Survey value kept in the full sheet; blank in the live-form sheet</t>
        </is>
      </c>
    </row>
    <row r="37">
      <c r="A37" s="6" t="inlineStr">
        <is>
          <t>consent</t>
        </is>
      </c>
      <c r="B37" s="6" t="inlineStr">
        <is>
          <t>yes (must be TRUE)</t>
        </is>
      </c>
      <c r="C37" s="6" t="inlineStr">
        <is>
          <t>TRUE</t>
        </is>
      </c>
      <c r="D37" s="7" t="inlineStr">
        <is>
          <t>no</t>
        </is>
      </c>
      <c r="E37" s="6" t="inlineStr">
        <is>
          <t>yes</t>
        </is>
      </c>
      <c r="F37" s="6" t="inlineStr">
        <is>
          <t>yes</t>
        </is>
      </c>
      <c r="G3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2026-09-28T11:38:23Z</dcterms:created>
  <dcterms:modified xmlns:dcterms="http://purl.org/dc/terms/" xmlns:xsi="http://www.w3.org/2001/XMLSchema-instance" xsi:type="dcterms:W3CDTF">2026-09-28T11:38:23Z</dcterms:modified>
</cp:coreProperties>
</file>