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Bas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8" customWidth="1" min="9" max="9"/>
    <col width="22" customWidth="1" min="10" max="10"/>
  </cols>
  <sheetData>
    <row r="1">
      <c r="A1" s="1" t="inlineStr">
        <is>
          <t>Excel Formula Basics - Practice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Topic</t>
        </is>
      </c>
      <c r="B3" s="3" t="inlineStr">
        <is>
          <t>What to Practice</t>
        </is>
      </c>
      <c r="C3" s="3" t="inlineStr">
        <is>
          <t>Example / Task</t>
        </is>
      </c>
      <c r="D3" s="3" t="n"/>
      <c r="E3" s="3" t="n"/>
      <c r="F3" s="3" t="n"/>
      <c r="G3" s="3" t="n"/>
      <c r="H3" s="3" t="n"/>
      <c r="I3" s="2" t="n"/>
      <c r="J3" s="2" t="n"/>
    </row>
    <row r="4">
      <c r="A4" s="4">
        <f> Formula</f>
        <v/>
      </c>
      <c r="B4" s="4" t="inlineStr">
        <is>
          <t>Starting a formula with =</t>
        </is>
      </c>
      <c r="C4" s="4" t="inlineStr">
        <is>
          <t>Calculate Total = Maths + Science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Arithmetic Operators</t>
        </is>
      </c>
      <c r="B5" s="4" t="inlineStr">
        <is>
          <t>+  -  *  /</t>
        </is>
      </c>
      <c r="C5" s="4" t="inlineStr">
        <is>
          <t>Total, Difference, Product, Average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Comparison Operators</t>
        </is>
      </c>
      <c r="B6" s="4">
        <f>  &lt;&gt;  &gt;  &lt;  &gt;=  &lt;=</f>
        <v/>
      </c>
      <c r="C6" s="4" t="inlineStr">
        <is>
          <t>Check whether marks are &gt;= 50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4" t="inlineStr">
        <is>
          <t>&amp; Text Operator</t>
        </is>
      </c>
      <c r="B7" s="4" t="inlineStr">
        <is>
          <t>Join text values</t>
        </is>
      </c>
      <c r="C7" s="4" t="inlineStr">
        <is>
          <t>Combine First Name and Department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Relative Reference</t>
        </is>
      </c>
      <c r="B8" s="4" t="inlineStr">
        <is>
          <t>A1 changes when copied</t>
        </is>
      </c>
      <c r="C8" s="4" t="inlineStr">
        <is>
          <t>Calculate Total and copy down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4" t="inlineStr">
        <is>
          <t>Absolute Reference</t>
        </is>
      </c>
      <c r="B9" s="4" t="inlineStr">
        <is>
          <t>$A$1 remains fixed</t>
        </is>
      </c>
      <c r="C9" s="4" t="inlineStr">
        <is>
          <t>Calculate Bonus using fixed rate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4" t="inlineStr">
        <is>
          <t>Mixed Reference</t>
        </is>
      </c>
      <c r="B10" s="4" t="inlineStr">
        <is>
          <t>$A1 / A$1</t>
        </is>
      </c>
      <c r="C10" s="4" t="inlineStr">
        <is>
          <t>Practice fixed row or fixed column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s="4" t="inlineStr">
        <is>
          <t>Fill Handle</t>
        </is>
      </c>
      <c r="B11" s="4" t="inlineStr">
        <is>
          <t>Copy formulas quickly</t>
        </is>
      </c>
      <c r="C11" s="4" t="inlineStr">
        <is>
          <t>Drag formula from first row to remaining rows</t>
        </is>
      </c>
      <c r="D11" s="2" t="n"/>
      <c r="E11" s="2" t="n"/>
      <c r="F11" s="2" t="n"/>
      <c r="G11" s="2" t="n"/>
      <c r="H11" s="2" t="n"/>
      <c r="I11" s="2" t="n"/>
      <c r="J11" s="2" t="n"/>
    </row>
    <row r="12">
      <c r="A12" s="4" t="inlineStr">
        <is>
          <t>Formula Errors</t>
        </is>
      </c>
      <c r="B12" s="4" t="inlineStr">
        <is>
          <t>#DIV/0!, #VALUE!, #REF!, #NAME?, #N/A</t>
        </is>
      </c>
      <c r="C12" s="4" t="inlineStr">
        <is>
          <t>Identify and understand common errors</t>
        </is>
      </c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5" t="inlineStr">
        <is>
          <t>Arithmetic &amp; Comparison Practice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3" t="inlineStr">
        <is>
          <t>Name</t>
        </is>
      </c>
      <c r="B16" s="3" t="inlineStr">
        <is>
          <t>Maths</t>
        </is>
      </c>
      <c r="C16" s="3" t="inlineStr">
        <is>
          <t>Science</t>
        </is>
      </c>
      <c r="D16" s="3" t="inlineStr">
        <is>
          <t>Total</t>
        </is>
      </c>
      <c r="E16" s="3" t="inlineStr">
        <is>
          <t>Difference</t>
        </is>
      </c>
      <c r="F16" s="3" t="inlineStr">
        <is>
          <t>Product</t>
        </is>
      </c>
      <c r="G16" s="3" t="inlineStr">
        <is>
          <t>Average</t>
        </is>
      </c>
      <c r="H16" s="3" t="inlineStr">
        <is>
          <t>Pass?</t>
        </is>
      </c>
      <c r="I16" s="3" t="inlineStr">
        <is>
          <t>Comparison</t>
        </is>
      </c>
      <c r="J16" s="3" t="inlineStr">
        <is>
          <t>Full Name</t>
        </is>
      </c>
    </row>
    <row r="17">
      <c r="A17" s="4" t="inlineStr">
        <is>
          <t>Arun</t>
        </is>
      </c>
      <c r="B17" s="4" t="n">
        <v>85</v>
      </c>
      <c r="C17" s="4" t="n">
        <v>78</v>
      </c>
      <c r="D17" s="6" t="n"/>
      <c r="E17" s="6" t="n"/>
      <c r="F17" s="6" t="n"/>
      <c r="G17" s="6" t="n"/>
      <c r="H17" s="6" t="n"/>
      <c r="I17" s="6" t="n"/>
      <c r="J17" s="6" t="n"/>
    </row>
    <row r="18">
      <c r="A18" s="4" t="inlineStr">
        <is>
          <t>Priya</t>
        </is>
      </c>
      <c r="B18" s="4" t="n">
        <v>92</v>
      </c>
      <c r="C18" s="4" t="n">
        <v>88</v>
      </c>
      <c r="D18" s="6" t="n"/>
      <c r="E18" s="6" t="n"/>
      <c r="F18" s="6" t="n"/>
      <c r="G18" s="6" t="n"/>
      <c r="H18" s="6" t="n"/>
      <c r="I18" s="6" t="n"/>
      <c r="J18" s="6" t="n"/>
    </row>
    <row r="19">
      <c r="A19" s="4" t="inlineStr">
        <is>
          <t>Rahul</t>
        </is>
      </c>
      <c r="B19" s="4" t="n">
        <v>45</v>
      </c>
      <c r="C19" s="4" t="n">
        <v>67</v>
      </c>
      <c r="D19" s="6" t="n"/>
      <c r="E19" s="6" t="n"/>
      <c r="F19" s="6" t="n"/>
      <c r="G19" s="6" t="n"/>
      <c r="H19" s="6" t="n"/>
      <c r="I19" s="6" t="n"/>
      <c r="J19" s="6" t="n"/>
    </row>
    <row r="20">
      <c r="A20" s="4" t="inlineStr">
        <is>
          <t>Divya</t>
        </is>
      </c>
      <c r="B20" s="4" t="n">
        <v>76</v>
      </c>
      <c r="C20" s="4" t="n">
        <v>81</v>
      </c>
      <c r="D20" s="6" t="n"/>
      <c r="E20" s="6" t="n"/>
      <c r="F20" s="6" t="n"/>
      <c r="G20" s="6" t="n"/>
      <c r="H20" s="6" t="n"/>
      <c r="I20" s="6" t="n"/>
      <c r="J20" s="6" t="n"/>
    </row>
    <row r="21">
      <c r="A21" s="4" t="inlineStr">
        <is>
          <t>Karthik</t>
        </is>
      </c>
      <c r="B21" s="4" t="n">
        <v>55</v>
      </c>
      <c r="C21" s="4" t="n">
        <v>49</v>
      </c>
      <c r="D21" s="6" t="n"/>
      <c r="E21" s="6" t="n"/>
      <c r="F21" s="6" t="n"/>
      <c r="G21" s="6" t="n"/>
      <c r="H21" s="6" t="n"/>
      <c r="I21" s="6" t="n"/>
      <c r="J21" s="6" t="n"/>
    </row>
    <row r="22">
      <c r="A22" s="4" t="inlineStr">
        <is>
          <t>Anjali</t>
        </is>
      </c>
      <c r="B22" s="4" t="n">
        <v>39</v>
      </c>
      <c r="C22" s="4" t="n">
        <v>72</v>
      </c>
      <c r="D22" s="6" t="n"/>
      <c r="E22" s="6" t="n"/>
      <c r="F22" s="6" t="n"/>
      <c r="G22" s="6" t="n"/>
      <c r="H22" s="6" t="n"/>
      <c r="I22" s="6" t="n"/>
      <c r="J22" s="6" t="n"/>
    </row>
    <row r="23">
      <c r="A23" s="4" t="inlineStr">
        <is>
          <t>Vijay</t>
        </is>
      </c>
      <c r="B23" s="4" t="n">
        <v>68</v>
      </c>
      <c r="C23" s="4" t="n">
        <v>64</v>
      </c>
      <c r="D23" s="6" t="n"/>
      <c r="E23" s="6" t="n"/>
      <c r="F23" s="6" t="n"/>
      <c r="G23" s="6" t="n"/>
      <c r="H23" s="6" t="n"/>
      <c r="I23" s="6" t="n"/>
      <c r="J23" s="6" t="n"/>
    </row>
    <row r="24">
      <c r="A24" s="4" t="inlineStr">
        <is>
          <t>Sneha</t>
        </is>
      </c>
      <c r="B24" s="4" t="n">
        <v>91</v>
      </c>
      <c r="C24" s="4" t="n">
        <v>95</v>
      </c>
      <c r="D24" s="6" t="n"/>
      <c r="E24" s="6" t="n"/>
      <c r="F24" s="6" t="n"/>
      <c r="G24" s="6" t="n"/>
      <c r="H24" s="6" t="n"/>
      <c r="I24" s="6" t="n"/>
      <c r="J24" s="6" t="n"/>
    </row>
    <row r="25">
      <c r="A25" s="4" t="inlineStr">
        <is>
          <t>Suresh</t>
        </is>
      </c>
      <c r="B25" s="4" t="n">
        <v>48</v>
      </c>
      <c r="C25" s="4" t="n">
        <v>43</v>
      </c>
      <c r="D25" s="6" t="n"/>
      <c r="E25" s="6" t="n"/>
      <c r="F25" s="6" t="n"/>
      <c r="G25" s="6" t="n"/>
      <c r="H25" s="6" t="n"/>
      <c r="I25" s="6" t="n"/>
      <c r="J25" s="6" t="n"/>
    </row>
    <row r="26">
      <c r="A26" s="4" t="inlineStr">
        <is>
          <t>Keerthana</t>
        </is>
      </c>
      <c r="B26" s="4" t="n">
        <v>82</v>
      </c>
      <c r="C26" s="4" t="n">
        <v>77</v>
      </c>
      <c r="D26" s="6" t="n"/>
      <c r="E26" s="6" t="n"/>
      <c r="F26" s="6" t="n"/>
      <c r="G26" s="6" t="n"/>
      <c r="H26" s="6" t="n"/>
      <c r="I26" s="6" t="n"/>
      <c r="J26" s="6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5" t="inlineStr">
        <is>
          <t>Absolute &amp; Mixed Reference Practice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4" t="inlineStr">
        <is>
          <t>Bonus Rate</t>
        </is>
      </c>
      <c r="B30" s="7" t="n">
        <v>0.1</v>
      </c>
      <c r="C30" s="2" t="n"/>
      <c r="D30" s="4" t="inlineStr">
        <is>
          <t>Fixed Tax Rate</t>
        </is>
      </c>
      <c r="E30" s="7" t="n">
        <v>0.05</v>
      </c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3" t="inlineStr">
        <is>
          <t>Employee</t>
        </is>
      </c>
      <c r="B32" s="3" t="inlineStr">
        <is>
          <t>Salary</t>
        </is>
      </c>
      <c r="C32" s="3" t="inlineStr">
        <is>
          <t>Bonus</t>
        </is>
      </c>
      <c r="D32" s="3" t="inlineStr">
        <is>
          <t>Tax</t>
        </is>
      </c>
      <c r="E32" s="3" t="inlineStr">
        <is>
          <t>Net Salary</t>
        </is>
      </c>
      <c r="F32" s="3" t="inlineStr">
        <is>
          <t>Formula Practice</t>
        </is>
      </c>
      <c r="G32" s="2" t="n"/>
      <c r="H32" s="2" t="n"/>
      <c r="I32" s="2" t="n"/>
      <c r="J32" s="2" t="n"/>
    </row>
    <row r="33">
      <c r="A33" s="4" t="inlineStr">
        <is>
          <t>Arun</t>
        </is>
      </c>
      <c r="B33" s="4" t="n">
        <v>42000</v>
      </c>
      <c r="C33" s="6" t="n"/>
      <c r="D33" s="6" t="n"/>
      <c r="E33" s="6" t="n"/>
      <c r="F33" s="4" t="inlineStr">
        <is>
          <t>Use $B$30 and $E$30</t>
        </is>
      </c>
      <c r="G33" s="2" t="n"/>
      <c r="H33" s="2" t="n"/>
      <c r="I33" s="2" t="n"/>
      <c r="J33" s="2" t="n"/>
    </row>
    <row r="34">
      <c r="A34" s="4" t="inlineStr">
        <is>
          <t>Priya</t>
        </is>
      </c>
      <c r="B34" s="4" t="n">
        <v>55000</v>
      </c>
      <c r="C34" s="6" t="n"/>
      <c r="D34" s="6" t="n"/>
      <c r="E34" s="6" t="n"/>
      <c r="F34" s="4" t="inlineStr">
        <is>
          <t>Use $B$30 and $E$30</t>
        </is>
      </c>
      <c r="G34" s="2" t="n"/>
      <c r="H34" s="2" t="n"/>
      <c r="I34" s="2" t="n"/>
      <c r="J34" s="2" t="n"/>
    </row>
    <row r="35">
      <c r="A35" s="4" t="inlineStr">
        <is>
          <t>Rahul</t>
        </is>
      </c>
      <c r="B35" s="4" t="n">
        <v>38000</v>
      </c>
      <c r="C35" s="6" t="n"/>
      <c r="D35" s="6" t="n"/>
      <c r="E35" s="6" t="n"/>
      <c r="F35" s="4" t="inlineStr">
        <is>
          <t>Use $B$30 and $E$30</t>
        </is>
      </c>
      <c r="G35" s="2" t="n"/>
      <c r="H35" s="2" t="n"/>
      <c r="I35" s="2" t="n"/>
      <c r="J35" s="2" t="n"/>
    </row>
    <row r="36">
      <c r="A36" s="4" t="inlineStr">
        <is>
          <t>Divya</t>
        </is>
      </c>
      <c r="B36" s="4" t="n">
        <v>62000</v>
      </c>
      <c r="C36" s="6" t="n"/>
      <c r="D36" s="6" t="n"/>
      <c r="E36" s="6" t="n"/>
      <c r="F36" s="4" t="inlineStr">
        <is>
          <t>Use $B$30 and $E$30</t>
        </is>
      </c>
      <c r="G36" s="2" t="n"/>
      <c r="H36" s="2" t="n"/>
      <c r="I36" s="2" t="n"/>
      <c r="J36" s="2" t="n"/>
    </row>
    <row r="37">
      <c r="A37" s="4" t="inlineStr">
        <is>
          <t>Karthik</t>
        </is>
      </c>
      <c r="B37" s="4" t="n">
        <v>48000</v>
      </c>
      <c r="C37" s="6" t="n"/>
      <c r="D37" s="6" t="n"/>
      <c r="E37" s="6" t="n"/>
      <c r="F37" s="4" t="inlineStr">
        <is>
          <t>Use $B$30 and $E$30</t>
        </is>
      </c>
      <c r="G37" s="2" t="n"/>
      <c r="H37" s="2" t="n"/>
      <c r="I37" s="2" t="n"/>
      <c r="J37" s="2" t="n"/>
    </row>
    <row r="38">
      <c r="A38" s="4" t="inlineStr">
        <is>
          <t>Anjali</t>
        </is>
      </c>
      <c r="B38" s="4" t="n">
        <v>71000</v>
      </c>
      <c r="C38" s="6" t="n"/>
      <c r="D38" s="6" t="n"/>
      <c r="E38" s="6" t="n"/>
      <c r="F38" s="4" t="inlineStr">
        <is>
          <t>Use $B$30 and $E$30</t>
        </is>
      </c>
      <c r="G38" s="2" t="n"/>
      <c r="H38" s="2" t="n"/>
      <c r="I38" s="2" t="n"/>
      <c r="J38" s="2" t="n"/>
    </row>
    <row r="39">
      <c r="A39" s="4" t="inlineStr">
        <is>
          <t>Vijay</t>
        </is>
      </c>
      <c r="B39" s="4" t="n">
        <v>58000</v>
      </c>
      <c r="C39" s="6" t="n"/>
      <c r="D39" s="6" t="n"/>
      <c r="E39" s="6" t="n"/>
      <c r="F39" s="4" t="inlineStr">
        <is>
          <t>Use $B$30 and $E$30</t>
        </is>
      </c>
      <c r="G39" s="2" t="n"/>
      <c r="H39" s="2" t="n"/>
      <c r="I39" s="2" t="n"/>
      <c r="J39" s="2" t="n"/>
    </row>
    <row r="40">
      <c r="A40" s="4" t="inlineStr">
        <is>
          <t>Sneha</t>
        </is>
      </c>
      <c r="B40" s="4" t="n">
        <v>65000</v>
      </c>
      <c r="C40" s="6" t="n"/>
      <c r="D40" s="6" t="n"/>
      <c r="E40" s="6" t="n"/>
      <c r="F40" s="4" t="inlineStr">
        <is>
          <t>Use $B$30 and $E$30</t>
        </is>
      </c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5" t="inlineStr">
        <is>
          <t>Mixed Reference Practice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4" t="inlineStr">
        <is>
          <t>Fixed Column →</t>
        </is>
      </c>
      <c r="B44" s="4" t="n">
        <v>10</v>
      </c>
      <c r="C44" s="4" t="n">
        <v>20</v>
      </c>
      <c r="D44" s="4" t="n">
        <v>30</v>
      </c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Fixed Row ↓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4" t="n">
        <v>2</v>
      </c>
      <c r="B46" s="6" t="n"/>
      <c r="C46" s="6" t="n"/>
      <c r="D46" s="6" t="n"/>
      <c r="E46" s="2" t="n"/>
      <c r="F46" s="2" t="n"/>
      <c r="G46" s="2" t="n"/>
      <c r="H46" s="2" t="n"/>
      <c r="I46" s="2" t="n"/>
      <c r="J46" s="2" t="n"/>
    </row>
    <row r="47">
      <c r="A47" s="4" t="n">
        <v>3</v>
      </c>
      <c r="B47" s="6" t="n"/>
      <c r="C47" s="6" t="n"/>
      <c r="D47" s="6" t="n"/>
      <c r="E47" s="2" t="n"/>
      <c r="F47" s="2" t="n"/>
      <c r="G47" s="2" t="n"/>
      <c r="H47" s="2" t="n"/>
      <c r="I47" s="2" t="n"/>
      <c r="J47" s="2" t="n"/>
    </row>
    <row r="48">
      <c r="A48" s="4" t="n">
        <v>4</v>
      </c>
      <c r="B48" s="6" t="n"/>
      <c r="C48" s="6" t="n"/>
      <c r="D48" s="6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5" t="inlineStr">
        <is>
          <t>Formula Error Practice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3" t="inlineStr">
        <is>
          <t>Error</t>
        </is>
      </c>
      <c r="B52" s="3" t="inlineStr">
        <is>
          <t>How to Create / Understand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4" t="e">
        <v>#DIV/0!</v>
      </c>
      <c r="B53" s="4" t="inlineStr">
        <is>
          <t>Try dividing a number by 0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e">
        <v>#VALUE!</v>
      </c>
      <c r="B54" s="4" t="inlineStr">
        <is>
          <t>Try adding text and a number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4" t="e">
        <v>#REF!</v>
      </c>
      <c r="B55" s="4" t="inlineStr">
        <is>
          <t>Delete a referenced cell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4" t="e">
        <v>#NAME?</v>
      </c>
      <c r="B56" s="4" t="inlineStr">
        <is>
          <t>Misspell a function name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4" t="e">
        <v>#N/A</v>
      </c>
      <c r="B57" s="4" t="inlineStr">
        <is>
          <t>Use a lookup where the value does not exist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</row>
  </sheetData>
  <mergeCells count="5">
    <mergeCell ref="A29:H29"/>
    <mergeCell ref="A43:H43"/>
    <mergeCell ref="A51:E51"/>
    <mergeCell ref="A15:J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2026-08-16T06:25:21Z</dcterms:created>
  <dcterms:modified xmlns:dcterms="http://purl.org/dc/terms/" xmlns:xsi="http://www.w3.org/2001/XMLSchema-instance" xsi:type="dcterms:W3CDTF">2026-08-16T06:25:21Z</dcterms:modified>
</cp:coreProperties>
</file>