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daba\Desktop\"/>
    </mc:Choice>
  </mc:AlternateContent>
  <xr:revisionPtr revIDLastSave="0" documentId="13_ncr:1_{FA990091-058E-4304-8099-6F24BC258A1F}" xr6:coauthVersionLast="45" xr6:coauthVersionMax="45" xr10:uidLastSave="{00000000-0000-0000-0000-000000000000}"/>
  <bookViews>
    <workbookView xWindow="-120" yWindow="-120" windowWidth="29040" windowHeight="15840" activeTab="1" xr2:uid="{BCE07C4F-F1D8-4170-BD98-3417A5C11105}"/>
  </bookViews>
  <sheets>
    <sheet name="Documentation" sheetId="1" r:id="rId1"/>
    <sheet name="Data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<sst xmlns="http://schemas.openxmlformats.org/spreadsheetml/2006/main" count="12" uniqueCount="12">
  <si>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CLIMATE CHANGE </t>
  </si>
  <si>
    <t>Data Climate Analysis</t>
  </si>
  <si>
    <t>Prepared by</t>
  </si>
  <si>
    <t>Vehab Kanlic</t>
  </si>
  <si>
    <t>Date</t>
  </si>
  <si>
    <t>Thursday, October 1, 2020</t>
  </si>
  <si>
    <t>Yearly</t>
  </si>
  <si>
    <t>CLIMATE CHANGE - CANADA</t>
  </si>
  <si>
    <t>Life expectency</t>
  </si>
  <si>
    <t>Population growth %</t>
  </si>
  <si>
    <t>CO2 Emission (kt)</t>
  </si>
  <si>
    <t>CO2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</si>
</sst>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center"/>
    </xf>
    <xf numFmtId="0" fontId="2" fillId="2" borderId="0" xfId="1" applyAlignment="1">
      <alignment horizontal="center"/>
    </xf>
    <xf numFmtId="3" fontId="2" fillId="2" borderId="0" xfId="1" applyNumberFormat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CLIMATE</a:t>
            </a:r>
            <a:r>
              <a:rPr lang="en-CA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CHANGE - CANADA</a:t>
            </a:r>
            <a:endParaRPr lang="en-CA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CLIMATE CHANGE - CANADA</c:v>
                </c:pt>
                <c:pt idx="1">
                  <c:v>Population growth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Data!$B$3:$B$21</c:f>
              <c:numCache>
                <c:formatCode>General</c:formatCode>
                <c:ptCount val="19"/>
                <c:pt idx="0">
                  <c:v>1.42</c:v>
                </c:pt>
                <c:pt idx="1">
                  <c:v>1.08</c:v>
                </c:pt>
                <c:pt idx="2">
                  <c:v>1.08</c:v>
                </c:pt>
                <c:pt idx="3">
                  <c:v>0.9</c:v>
                </c:pt>
                <c:pt idx="4">
                  <c:v>0.93</c:v>
                </c:pt>
                <c:pt idx="5">
                  <c:v>0.94</c:v>
                </c:pt>
                <c:pt idx="6">
                  <c:v>1.01</c:v>
                </c:pt>
                <c:pt idx="7">
                  <c:v>0.97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1.1100000000000001</c:v>
                </c:pt>
                <c:pt idx="11">
                  <c:v>0.97</c:v>
                </c:pt>
                <c:pt idx="12">
                  <c:v>1.08</c:v>
                </c:pt>
                <c:pt idx="13">
                  <c:v>1.05</c:v>
                </c:pt>
                <c:pt idx="14">
                  <c:v>1</c:v>
                </c:pt>
                <c:pt idx="15">
                  <c:v>0.74</c:v>
                </c:pt>
                <c:pt idx="16">
                  <c:v>1.1299999999999999</c:v>
                </c:pt>
                <c:pt idx="17">
                  <c:v>1.19</c:v>
                </c:pt>
                <c:pt idx="18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443-B6F3-233045D019AC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CLIMATE CHANGE - CANADA</c:v>
                </c:pt>
                <c:pt idx="1">
                  <c:v>Life expectency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Data!$C$3:$C$21</c:f>
              <c:numCache>
                <c:formatCode>General</c:formatCode>
                <c:ptCount val="19"/>
                <c:pt idx="0">
                  <c:v>79.13</c:v>
                </c:pt>
                <c:pt idx="1">
                  <c:v>79.33</c:v>
                </c:pt>
                <c:pt idx="2">
                  <c:v>79.489999999999995</c:v>
                </c:pt>
                <c:pt idx="3">
                  <c:v>79.739999999999995</c:v>
                </c:pt>
                <c:pt idx="4">
                  <c:v>79.89</c:v>
                </c:pt>
                <c:pt idx="5">
                  <c:v>80.19</c:v>
                </c:pt>
                <c:pt idx="6">
                  <c:v>80.34</c:v>
                </c:pt>
                <c:pt idx="7">
                  <c:v>80.540000000000006</c:v>
                </c:pt>
                <c:pt idx="8">
                  <c:v>80.69</c:v>
                </c:pt>
                <c:pt idx="9">
                  <c:v>80.989999999999995</c:v>
                </c:pt>
                <c:pt idx="10">
                  <c:v>81.239999999999995</c:v>
                </c:pt>
                <c:pt idx="11">
                  <c:v>81.44</c:v>
                </c:pt>
                <c:pt idx="12">
                  <c:v>81.64</c:v>
                </c:pt>
                <c:pt idx="13">
                  <c:v>81.739999999999995</c:v>
                </c:pt>
                <c:pt idx="14">
                  <c:v>81.8</c:v>
                </c:pt>
                <c:pt idx="15">
                  <c:v>81.900000000000006</c:v>
                </c:pt>
                <c:pt idx="16">
                  <c:v>81.900000000000006</c:v>
                </c:pt>
                <c:pt idx="17">
                  <c:v>81.94</c:v>
                </c:pt>
                <c:pt idx="18">
                  <c:v>81.94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443-B6F3-233045D019AC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CLIMATE CHANGE - CANADA</c:v>
                </c:pt>
                <c:pt idx="1">
                  <c:v>CO2 Emission (kt)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Data!$D$3:$D$21</c:f>
              <c:numCache>
                <c:formatCode>General</c:formatCode>
                <c:ptCount val="19"/>
                <c:pt idx="0">
                  <c:v>571.51</c:v>
                </c:pt>
                <c:pt idx="1">
                  <c:v>564.23</c:v>
                </c:pt>
                <c:pt idx="2">
                  <c:v>570.22</c:v>
                </c:pt>
                <c:pt idx="3">
                  <c:v>587.49</c:v>
                </c:pt>
                <c:pt idx="4">
                  <c:v>586.47</c:v>
                </c:pt>
                <c:pt idx="5">
                  <c:v>576.86</c:v>
                </c:pt>
                <c:pt idx="6">
                  <c:v>570.80999999999995</c:v>
                </c:pt>
                <c:pt idx="7">
                  <c:v>594.73</c:v>
                </c:pt>
                <c:pt idx="8">
                  <c:v>575.45000000000005</c:v>
                </c:pt>
                <c:pt idx="9">
                  <c:v>543.07000000000005</c:v>
                </c:pt>
                <c:pt idx="10">
                  <c:v>556.41999999999996</c:v>
                </c:pt>
                <c:pt idx="11">
                  <c:v>566.66999999999996</c:v>
                </c:pt>
                <c:pt idx="12">
                  <c:v>570.16</c:v>
                </c:pt>
                <c:pt idx="13">
                  <c:v>577.35</c:v>
                </c:pt>
                <c:pt idx="14">
                  <c:v>577.36</c:v>
                </c:pt>
                <c:pt idx="15">
                  <c:v>576.76</c:v>
                </c:pt>
                <c:pt idx="16">
                  <c:v>564.07000000000005</c:v>
                </c:pt>
                <c:pt idx="17">
                  <c:v>571.14</c:v>
                </c:pt>
                <c:pt idx="18">
                  <c:v>568.41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443-B6F3-233045D019AC}"/>
            </c:ext>
          </c:extLst>
        </c:ser>
        <c:ser>
          <c:idx val="3"/>
          <c:order val="3"/>
          <c:tx>
            <c:strRef>
              <c:f>Data!$E$1:$E$2</c:f>
              <c:strCache>
                <c:ptCount val="2"/>
                <c:pt idx="0">
                  <c:v>CLIMATE CHANGE - CANADA</c:v>
                </c:pt>
                <c:pt idx="1">
                  <c:v>CO2 per capita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Data!$E$3:$E$21</c:f>
              <c:numCache>
                <c:formatCode>#,##0</c:formatCode>
                <c:ptCount val="19"/>
                <c:pt idx="0" formatCode="General">
                  <c:v>17.41</c:v>
                </c:pt>
                <c:pt idx="1">
                  <c:v>17.010000000000002</c:v>
                </c:pt>
                <c:pt idx="2" formatCode="General">
                  <c:v>16.559999999999999</c:v>
                </c:pt>
                <c:pt idx="3" formatCode="General">
                  <c:v>17.47</c:v>
                </c:pt>
                <c:pt idx="4" formatCode="General">
                  <c:v>17.32</c:v>
                </c:pt>
                <c:pt idx="5" formatCode="General">
                  <c:v>17.41</c:v>
                </c:pt>
                <c:pt idx="6" formatCode="General">
                  <c:v>17.559999999999999</c:v>
                </c:pt>
                <c:pt idx="7" formatCode="General">
                  <c:v>17.38</c:v>
                </c:pt>
                <c:pt idx="8" formatCode="General">
                  <c:v>16.89</c:v>
                </c:pt>
                <c:pt idx="9" formatCode="General">
                  <c:v>16.09</c:v>
                </c:pt>
                <c:pt idx="10" formatCode="General">
                  <c:v>16.29</c:v>
                </c:pt>
                <c:pt idx="11" formatCode="General">
                  <c:v>16.41</c:v>
                </c:pt>
                <c:pt idx="12" formatCode="General">
                  <c:v>16.329999999999998</c:v>
                </c:pt>
                <c:pt idx="13" formatCode="General">
                  <c:v>16.36</c:v>
                </c:pt>
                <c:pt idx="14" formatCode="General">
                  <c:v>16.190000000000001</c:v>
                </c:pt>
                <c:pt idx="15" formatCode="General">
                  <c:v>16.010000000000002</c:v>
                </c:pt>
                <c:pt idx="16" formatCode="General">
                  <c:v>15.5</c:v>
                </c:pt>
                <c:pt idx="17" formatCode="General">
                  <c:v>15.55</c:v>
                </c:pt>
                <c:pt idx="18" formatCode="General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E-4443-B6F3-233045D0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4784"/>
        <c:axId val="217508592"/>
      </c:lineChart>
      <c:catAx>
        <c:axId val="10968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92"/>
        <c:crosses val="autoZero"/>
        <c:auto val="1"/>
        <c:lblAlgn val="ctr"/>
        <c:lblOffset val="100"/>
        <c:noMultiLvlLbl val="0"/>
      </c:catAx>
      <c:valAx>
        <c:axId val="21750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4784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t"/>
      <c:overlay val="0"/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schemeClr val="accent6">
              <a:lumMod val="40000"/>
              <a:lumOff val="6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42861</xdr:rowOff>
    </xdr:from>
    <xdr:to>
      <xdr:col>10</xdr:col>
      <xdr:colOff>123825</xdr:colOff>
      <xdr:row>20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F7CB1-6914-49BC-8C06-C0FAFA02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90-9B77-4AF6-A373-7A0431AAF277}">
  <dimension ref="A1:B4"/>
  <sheetViews>
    <sheetView workbookViewId="0">
      <selection activeCell="A6" sqref="A6"/>
    </sheetView>
  </sheetViews>
  <sheetFormatPr defaultRowHeight="15" x14ac:dyDescent="0.25"/>
  <cols>
    <col min="1" max="1" width="15.5703125" customWidth="1"/>
    <col min="2" max="2" width="36.42578125" customWidth="1"/>
  </cols>
  <sheetData>
    <row r="1" spans="1:2" ht="15.75" x14ac:dyDescent="0.25">
      <c r="A1" s="4" t="s">
        <v>0</v>
      </c>
      <c r="B1" s="5"/>
    </row>
    <row r="2" spans="1:2" x14ac:dyDescent="0.25">
      <c r="A2" s="5" t="s">
        <v>1</v>
      </c>
      <c r="B2" s="5"/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B8D8-1BD2-448A-BDCF-3C013A69DC43}">
  <dimension ref="A1:I23"/>
  <sheetViews>
    <sheetView tabSelected="1" zoomScaleNormal="100" workbookViewId="0">
      <selection activeCell="H27" sqref="H27"/>
    </sheetView>
  </sheetViews>
  <sheetFormatPr defaultRowHeight="15" x14ac:dyDescent="0.25"/>
  <cols>
    <col min="1" max="1" width="32.140625" customWidth="1"/>
    <col min="2" max="2" width="24.140625" customWidth="1"/>
    <col min="3" max="3" width="23.7109375" customWidth="1"/>
    <col min="4" max="4" width="21.85546875" customWidth="1"/>
    <col min="5" max="5" width="30.85546875" customWidth="1"/>
    <col min="6" max="6" width="18.5703125" customWidth="1"/>
    <col min="7" max="7" width="18.140625" customWidth="1"/>
    <col min="8" max="8" width="19" customWidth="1"/>
    <col min="9" max="9" width="21.42578125" customWidth="1"/>
  </cols>
  <sheetData>
    <row r="1" spans="1:9" x14ac:dyDescent="0.25">
      <c r="A1" s="6" t="s">
        <v>7</v>
      </c>
      <c r="B1" s="6"/>
      <c r="C1" s="6"/>
      <c r="D1" s="6"/>
      <c r="E1" s="6"/>
      <c r="F1" s="3"/>
      <c r="G1" s="3"/>
      <c r="H1" s="3"/>
      <c r="I1" s="3"/>
    </row>
    <row r="2" spans="1:9" x14ac:dyDescent="0.25">
      <c r="A2" s="7" t="s">
        <v>6</v>
      </c>
      <c r="B2" s="7" t="s">
        <v>9</v>
      </c>
      <c r="C2" s="7" t="s">
        <v>8</v>
      </c>
      <c r="D2" s="7" t="s">
        <v>10</v>
      </c>
      <c r="E2" s="7" t="s">
        <v>11</v>
      </c>
    </row>
    <row r="3" spans="1:9" x14ac:dyDescent="0.25">
      <c r="A3" s="7">
        <v>2000</v>
      </c>
      <c r="B3" s="7">
        <v>1.42</v>
      </c>
      <c r="C3" s="7">
        <v>79.13</v>
      </c>
      <c r="D3" s="7">
        <v>571.51</v>
      </c>
      <c r="E3" s="7">
        <v>17.41</v>
      </c>
    </row>
    <row r="4" spans="1:9" x14ac:dyDescent="0.25">
      <c r="A4" s="7">
        <v>2001</v>
      </c>
      <c r="B4" s="7">
        <v>1.08</v>
      </c>
      <c r="C4" s="7">
        <v>79.33</v>
      </c>
      <c r="D4" s="7">
        <v>564.23</v>
      </c>
      <c r="E4" s="8">
        <v>17.010000000000002</v>
      </c>
    </row>
    <row r="5" spans="1:9" x14ac:dyDescent="0.25">
      <c r="A5" s="7">
        <v>2002</v>
      </c>
      <c r="B5" s="7">
        <v>1.08</v>
      </c>
      <c r="C5" s="7">
        <v>79.489999999999995</v>
      </c>
      <c r="D5" s="7">
        <v>570.22</v>
      </c>
      <c r="E5" s="7">
        <v>16.559999999999999</v>
      </c>
    </row>
    <row r="6" spans="1:9" x14ac:dyDescent="0.25">
      <c r="A6" s="7">
        <v>2003</v>
      </c>
      <c r="B6" s="7">
        <v>0.9</v>
      </c>
      <c r="C6" s="7">
        <v>79.739999999999995</v>
      </c>
      <c r="D6" s="7">
        <v>587.49</v>
      </c>
      <c r="E6" s="7">
        <v>17.47</v>
      </c>
    </row>
    <row r="7" spans="1:9" x14ac:dyDescent="0.25">
      <c r="A7" s="7">
        <v>2004</v>
      </c>
      <c r="B7" s="7">
        <v>0.93</v>
      </c>
      <c r="C7" s="7">
        <v>79.89</v>
      </c>
      <c r="D7" s="7">
        <v>586.47</v>
      </c>
      <c r="E7" s="7">
        <v>17.32</v>
      </c>
    </row>
    <row r="8" spans="1:9" x14ac:dyDescent="0.25">
      <c r="A8" s="7">
        <v>2005</v>
      </c>
      <c r="B8" s="7">
        <v>0.94</v>
      </c>
      <c r="C8" s="7">
        <v>80.19</v>
      </c>
      <c r="D8" s="7">
        <v>576.86</v>
      </c>
      <c r="E8" s="7">
        <v>17.41</v>
      </c>
    </row>
    <row r="9" spans="1:9" x14ac:dyDescent="0.25">
      <c r="A9" s="7">
        <v>2006</v>
      </c>
      <c r="B9" s="7">
        <v>1.01</v>
      </c>
      <c r="C9" s="7">
        <v>80.34</v>
      </c>
      <c r="D9" s="7">
        <v>570.80999999999995</v>
      </c>
      <c r="E9" s="7">
        <v>17.559999999999999</v>
      </c>
    </row>
    <row r="10" spans="1:9" x14ac:dyDescent="0.25">
      <c r="A10" s="7">
        <v>2007</v>
      </c>
      <c r="B10" s="7">
        <v>0.97</v>
      </c>
      <c r="C10" s="7">
        <v>80.540000000000006</v>
      </c>
      <c r="D10" s="7">
        <v>594.73</v>
      </c>
      <c r="E10" s="7">
        <v>17.38</v>
      </c>
    </row>
    <row r="11" spans="1:9" x14ac:dyDescent="0.25">
      <c r="A11" s="7">
        <v>2008</v>
      </c>
      <c r="B11" s="7">
        <v>1.08</v>
      </c>
      <c r="C11" s="7">
        <v>80.69</v>
      </c>
      <c r="D11" s="7">
        <v>575.45000000000005</v>
      </c>
      <c r="E11" s="7">
        <v>16.89</v>
      </c>
    </row>
    <row r="12" spans="1:9" x14ac:dyDescent="0.25">
      <c r="A12" s="7">
        <v>2009</v>
      </c>
      <c r="B12" s="7">
        <v>1.1399999999999999</v>
      </c>
      <c r="C12" s="7">
        <v>80.989999999999995</v>
      </c>
      <c r="D12" s="7">
        <v>543.07000000000005</v>
      </c>
      <c r="E12" s="7">
        <v>16.09</v>
      </c>
    </row>
    <row r="13" spans="1:9" x14ac:dyDescent="0.25">
      <c r="A13" s="7">
        <v>2010</v>
      </c>
      <c r="B13" s="7">
        <v>1.1100000000000001</v>
      </c>
      <c r="C13" s="7">
        <v>81.239999999999995</v>
      </c>
      <c r="D13" s="7">
        <v>556.41999999999996</v>
      </c>
      <c r="E13" s="7">
        <v>16.29</v>
      </c>
    </row>
    <row r="14" spans="1:9" x14ac:dyDescent="0.25">
      <c r="A14" s="7">
        <v>2011</v>
      </c>
      <c r="B14" s="7">
        <v>0.97</v>
      </c>
      <c r="C14" s="7">
        <v>81.44</v>
      </c>
      <c r="D14" s="7">
        <v>566.66999999999996</v>
      </c>
      <c r="E14" s="7">
        <v>16.41</v>
      </c>
    </row>
    <row r="15" spans="1:9" x14ac:dyDescent="0.25">
      <c r="A15" s="7">
        <v>2012</v>
      </c>
      <c r="B15" s="7">
        <v>1.08</v>
      </c>
      <c r="C15" s="7">
        <v>81.64</v>
      </c>
      <c r="D15" s="7">
        <v>570.16</v>
      </c>
      <c r="E15" s="7">
        <v>16.329999999999998</v>
      </c>
    </row>
    <row r="16" spans="1:9" x14ac:dyDescent="0.25">
      <c r="A16" s="7">
        <v>2013</v>
      </c>
      <c r="B16" s="7">
        <v>1.05</v>
      </c>
      <c r="C16" s="7">
        <v>81.739999999999995</v>
      </c>
      <c r="D16" s="7">
        <v>577.35</v>
      </c>
      <c r="E16" s="7">
        <v>16.36</v>
      </c>
    </row>
    <row r="17" spans="1:5" x14ac:dyDescent="0.25">
      <c r="A17" s="7">
        <v>2014</v>
      </c>
      <c r="B17" s="7">
        <v>1</v>
      </c>
      <c r="C17" s="7">
        <v>81.8</v>
      </c>
      <c r="D17" s="7">
        <v>577.36</v>
      </c>
      <c r="E17" s="7">
        <v>16.190000000000001</v>
      </c>
    </row>
    <row r="18" spans="1:5" x14ac:dyDescent="0.25">
      <c r="A18" s="7">
        <v>2015</v>
      </c>
      <c r="B18" s="7">
        <v>0.74</v>
      </c>
      <c r="C18" s="7">
        <v>81.900000000000006</v>
      </c>
      <c r="D18" s="7">
        <v>576.76</v>
      </c>
      <c r="E18" s="7">
        <v>16.010000000000002</v>
      </c>
    </row>
    <row r="19" spans="1:5" x14ac:dyDescent="0.25">
      <c r="A19" s="7">
        <v>2016</v>
      </c>
      <c r="B19" s="7">
        <v>1.1299999999999999</v>
      </c>
      <c r="C19" s="7">
        <v>81.900000000000006</v>
      </c>
      <c r="D19" s="7">
        <v>564.07000000000005</v>
      </c>
      <c r="E19" s="7">
        <v>15.5</v>
      </c>
    </row>
    <row r="20" spans="1:5" x14ac:dyDescent="0.25">
      <c r="A20" s="7">
        <v>2017</v>
      </c>
      <c r="B20" s="7">
        <v>1.19</v>
      </c>
      <c r="C20" s="7">
        <v>81.94</v>
      </c>
      <c r="D20" s="7">
        <v>571.14</v>
      </c>
      <c r="E20" s="7">
        <v>15.55</v>
      </c>
    </row>
    <row r="21" spans="1:5" x14ac:dyDescent="0.25">
      <c r="A21" s="7">
        <v>2018</v>
      </c>
      <c r="B21" s="7">
        <v>1.39</v>
      </c>
      <c r="C21" s="7">
        <v>81.94</v>
      </c>
      <c r="D21" s="7">
        <v>568.41</v>
      </c>
      <c r="E21" s="7">
        <v>15.56</v>
      </c>
    </row>
    <row r="22" spans="1:5" x14ac:dyDescent="0.25">
      <c r="A22" s="1"/>
      <c r="D22" s="2"/>
    </row>
    <row r="23" spans="1:5" x14ac:dyDescent="0.25">
      <c r="A23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0829-957A-428C-B0F8-276119A089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Roodaba</dc:creator>
  <cp:lastModifiedBy>Roodaba</cp:lastModifiedBy>
  <dcterms:created xsi:type="dcterms:W3CDTF">2020-09-28T18:30:14Z</dcterms:created>
  <dcterms:modified xsi:type="dcterms:W3CDTF">2020-10-02T16:13:10Z</dcterms:modified>
</cp:coreProperties>
</file>