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<sst xmlns="http://schemas.openxmlformats.org/spreadsheetml/2006/main" count="48" uniqueCount="44">
  <si>
    <r>
      <rPr>
        <rFont val="Roboto, Helvetica, Arial, sans-serif"/>
        <color rgb="FF000000"/>
      </rPr>
      <t xml:space="preserve">Тестируемый ресурс - </t>
    </r>
    <r>
      <rPr>
        <rFont val="Roboto, Helvetica, Arial, sans-serif"/>
        <color rgb="FF000000"/>
        <u/>
      </rPr>
      <t>https://yandex.kz/</t>
    </r>
  </si>
  <si>
    <t>1. Написать 3 проверки для тестирования на системном уровне</t>
  </si>
  <si>
    <t>2. Написать 3 проверки для тестирования на интеграционном уровне</t>
  </si>
  <si>
    <t>3. Написать 3 проверки для функционального тестирования</t>
  </si>
  <si>
    <t>4. Напишите 20 проверок в формате чек листа, какие могли быть в таком регрессионном прогоне.</t>
  </si>
  <si>
    <t>Какие проверки вы бы исключили, в случае нехватки времени. Обоснуйте свой выбор.</t>
  </si>
  <si>
    <t>Тестировщик: Михайловская Ирина</t>
  </si>
  <si>
    <t>№</t>
  </si>
  <si>
    <t>Проверка</t>
  </si>
  <si>
    <t>Результат</t>
  </si>
  <si>
    <t>ID дефекта</t>
  </si>
  <si>
    <t>Комментарий</t>
  </si>
  <si>
    <t>Авторизованный доступ ко всем сервисам при авторизации на главной странице</t>
  </si>
  <si>
    <t xml:space="preserve">Отображение и доступность виджетов сервисов </t>
  </si>
  <si>
    <t>Совместимость с различными браузерами (Chrome, Firefox, Safari)</t>
  </si>
  <si>
    <t>Отображение актуальной погоды под поисковым полем (интеграция сайта с погодным сервисом)</t>
  </si>
  <si>
    <t>Авторизация через аккаунт соц сети "Вконтакте" (Войти с помощью)</t>
  </si>
  <si>
    <t>Переход на сервис "Кинопоиска" при нажатии на иконку(виджет) "Кинопоиска"</t>
  </si>
  <si>
    <t>Поисковая выдача релевантна введенному поисковому запросу</t>
  </si>
  <si>
    <t>Регистрация нового пользователя</t>
  </si>
  <si>
    <t>Авторизация пользователя</t>
  </si>
  <si>
    <t xml:space="preserve">Шапка </t>
  </si>
  <si>
    <t>Переход на главную страницу при нажатии на лого</t>
  </si>
  <si>
    <t>Наличие кнопок выбора языка</t>
  </si>
  <si>
    <t>Переход на казахский язык при нажатии на кнопку выбора языка "Каз"</t>
  </si>
  <si>
    <t>Переход на страницу авторизации при нажатии на кнопку "Войти"</t>
  </si>
  <si>
    <t>Появление модального окна неавторизованного профиля при нажатии на бургер меню для неавторизованного пользователя</t>
  </si>
  <si>
    <t>Плашка виджетов с сервисами</t>
  </si>
  <si>
    <t>Отображение плашки виджетов с сервисами над поисковой строкой</t>
  </si>
  <si>
    <t>Переход к страницам сервисов при нажатии на виджет</t>
  </si>
  <si>
    <t xml:space="preserve">Открытие модального окна "Сервисы" со всеми сервисами при нажатии на кнопку "Все" </t>
  </si>
  <si>
    <t>Добавление сервиса на плашку виджетов с сервисами при нажатии на кнопку пина (закрепить) на модальном окне "Сервисы"</t>
  </si>
  <si>
    <t>Скрытие плашки виджетов с сервисами при нажатии на крестик в верхнем правом углу плашки виджетов</t>
  </si>
  <si>
    <t>Окрытие предварительно закрытой плашки виджетов при нажатии на поле поиска</t>
  </si>
  <si>
    <t>Закрепление предварительно закрытой плашки виджетов при нажатии на кнопку пин(закрепить)</t>
  </si>
  <si>
    <t>Поисковая строка</t>
  </si>
  <si>
    <t>Отображение поисковой строки</t>
  </si>
  <si>
    <t>Отображение плейсхолдера в поле ввода поискового запроса</t>
  </si>
  <si>
    <t>Отображение кнопки "Голосовой помощник" в поле ввода поискового запроса</t>
  </si>
  <si>
    <t>Открытие модального окна голосового помощника при нажатии на кнопку "Голосовой помощник" в поле ввода поискового запроса</t>
  </si>
  <si>
    <t>Отображение кнопки "Поиск по картинке" в поле ввода поискового запроса</t>
  </si>
  <si>
    <t>Отрытие системного окна загрузки фото при нажатии на кнопку "Поиск по картинке" в поле ввода поискового запроса</t>
  </si>
  <si>
    <t>Открытие виртуальной клавиатуры при нажатии на кнопку "Клавиатура" в поле ввода поискового запроса</t>
  </si>
  <si>
    <t>Отображение истории поиска при нажатии на поле ввода поискового запроса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</si>
</sst>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u/>
      <color rgb="FF000000"/>
      <name val="Roboto"/>
    </font>
    <font>
      <color theme="1"/>
      <name val="Arial"/>
      <scheme val="minor"/>
    </font>
    <font>
      <color rgb="FF000000"/>
      <name val="Roboto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4">
    <border/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</border>
    <border>
      <right style="medium">
        <color rgb="FF999999"/>
      </right>
      <top style="medium">
        <color rgb="FF999999"/>
      </top>
      <bottom style="medium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1" fillId="2" fontId="4" numFmtId="0" xfId="0" applyAlignment="1" applyBorder="1" applyFill="1" applyFont="1">
      <alignment vertical="bottom"/>
    </xf>
    <xf borderId="2" fillId="2" fontId="4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vertical="bottom"/>
    </xf>
    <xf borderId="0" fillId="3" fontId="3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wrapText="1"/>
    </xf>
    <xf borderId="3" fillId="0" fontId="2" numFmtId="0" xfId="0" applyAlignment="1" applyBorder="1" applyFont="1">
      <alignment readingOrder="0"/>
    </xf>
    <xf borderId="0" fillId="4" fontId="5" numFmtId="0" xfId="0" applyAlignment="1" applyFill="1" applyFont="1">
      <alignment horizontal="left" readingOrder="0"/>
    </xf>
    <xf borderId="0" fillId="5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ndex.kz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143.75"/>
  </cols>
  <sheetData>
    <row r="1">
      <c r="A1" s="1" t="s">
        <v>0</v>
      </c>
      <c r="B1" s="2"/>
    </row>
    <row r="2">
      <c r="A2" s="3" t="s">
        <v>1</v>
      </c>
      <c r="B2" s="2"/>
    </row>
    <row r="3">
      <c r="A3" s="3" t="s">
        <v>2</v>
      </c>
      <c r="B3" s="2"/>
    </row>
    <row r="4">
      <c r="A4" s="3" t="s">
        <v>3</v>
      </c>
      <c r="B4" s="2"/>
    </row>
    <row r="5">
      <c r="A5" s="3" t="s">
        <v>4</v>
      </c>
      <c r="B5" s="2"/>
    </row>
    <row r="6">
      <c r="A6" s="3" t="s">
        <v>5</v>
      </c>
      <c r="B6" s="2"/>
    </row>
    <row r="7">
      <c r="A7" s="4" t="s">
        <v>6</v>
      </c>
    </row>
    <row r="8">
      <c r="B8" s="2"/>
    </row>
    <row r="9">
      <c r="A9" s="5" t="s">
        <v>7</v>
      </c>
      <c r="B9" s="6" t="s">
        <v>8</v>
      </c>
      <c r="C9" s="7" t="s">
        <v>9</v>
      </c>
      <c r="D9" s="7" t="s">
        <v>10</v>
      </c>
      <c r="E9" s="7" t="s">
        <v>11</v>
      </c>
    </row>
    <row r="10">
      <c r="A10" s="8" t="s">
        <v>1</v>
      </c>
    </row>
    <row r="11">
      <c r="A11" s="4">
        <v>1.0</v>
      </c>
      <c r="B11" s="9" t="s">
        <v>12</v>
      </c>
      <c r="C11" s="10"/>
    </row>
    <row r="12">
      <c r="A12" s="4">
        <v>2.0</v>
      </c>
      <c r="B12" s="9" t="s">
        <v>13</v>
      </c>
      <c r="C12" s="10"/>
    </row>
    <row r="13">
      <c r="A13" s="4">
        <v>3.0</v>
      </c>
      <c r="B13" s="4" t="s">
        <v>14</v>
      </c>
      <c r="C13" s="10"/>
    </row>
    <row r="14">
      <c r="A14" s="8" t="s">
        <v>2</v>
      </c>
    </row>
    <row r="15">
      <c r="A15" s="4">
        <v>4.0</v>
      </c>
      <c r="B15" s="9" t="s">
        <v>15</v>
      </c>
      <c r="C15" s="10"/>
    </row>
    <row r="16">
      <c r="A16" s="4">
        <v>5.0</v>
      </c>
      <c r="B16" s="9" t="s">
        <v>16</v>
      </c>
      <c r="C16" s="10"/>
    </row>
    <row r="17">
      <c r="A17" s="4">
        <v>6.0</v>
      </c>
      <c r="B17" s="9" t="s">
        <v>17</v>
      </c>
      <c r="C17" s="10"/>
    </row>
    <row r="18">
      <c r="A18" s="8" t="s">
        <v>3</v>
      </c>
    </row>
    <row r="19">
      <c r="A19" s="4">
        <v>7.0</v>
      </c>
      <c r="B19" s="9" t="s">
        <v>18</v>
      </c>
      <c r="C19" s="10"/>
      <c r="E19" s="11"/>
    </row>
    <row r="20">
      <c r="A20" s="4">
        <v>8.0</v>
      </c>
      <c r="B20" s="9" t="s">
        <v>19</v>
      </c>
      <c r="C20" s="10"/>
    </row>
    <row r="21">
      <c r="A21" s="4">
        <v>9.0</v>
      </c>
      <c r="B21" s="9" t="s">
        <v>20</v>
      </c>
      <c r="C21" s="10"/>
    </row>
    <row r="22">
      <c r="A22" s="8" t="s">
        <v>4</v>
      </c>
    </row>
    <row r="23">
      <c r="A23" s="12" t="s">
        <v>21</v>
      </c>
    </row>
    <row r="24">
      <c r="A24" s="4">
        <v>1.0</v>
      </c>
      <c r="B24" s="4" t="s">
        <v>22</v>
      </c>
      <c r="C24" s="10"/>
    </row>
    <row r="25">
      <c r="A25" s="4">
        <v>2.0</v>
      </c>
      <c r="B25" s="4" t="s">
        <v>23</v>
      </c>
      <c r="C25" s="10"/>
    </row>
    <row r="26">
      <c r="A26" s="4">
        <v>3.0</v>
      </c>
      <c r="B26" s="4" t="s">
        <v>24</v>
      </c>
      <c r="C26" s="10"/>
    </row>
    <row r="27">
      <c r="A27" s="4">
        <v>4.0</v>
      </c>
      <c r="B27" s="4" t="s">
        <v>25</v>
      </c>
      <c r="C27" s="10"/>
    </row>
    <row r="28">
      <c r="A28" s="4">
        <v>5.0</v>
      </c>
      <c r="B28" s="4" t="s">
        <v>26</v>
      </c>
      <c r="C28" s="10"/>
    </row>
    <row r="29">
      <c r="A29" s="12" t="s">
        <v>27</v>
      </c>
    </row>
    <row r="30">
      <c r="A30" s="4">
        <v>6.0</v>
      </c>
      <c r="B30" s="4" t="s">
        <v>28</v>
      </c>
      <c r="C30" s="10"/>
    </row>
    <row r="31">
      <c r="A31" s="4">
        <v>7.0</v>
      </c>
      <c r="B31" s="4" t="s">
        <v>29</v>
      </c>
      <c r="C31" s="10"/>
    </row>
    <row r="32">
      <c r="A32" s="4">
        <v>8.0</v>
      </c>
      <c r="B32" s="4" t="s">
        <v>30</v>
      </c>
      <c r="C32" s="10"/>
    </row>
    <row r="33">
      <c r="A33" s="4">
        <v>9.0</v>
      </c>
      <c r="B33" s="4" t="s">
        <v>31</v>
      </c>
      <c r="C33" s="10"/>
    </row>
    <row r="34">
      <c r="A34" s="4">
        <v>10.0</v>
      </c>
      <c r="B34" s="4" t="s">
        <v>32</v>
      </c>
      <c r="C34" s="10"/>
    </row>
    <row r="35">
      <c r="A35" s="4">
        <v>11.0</v>
      </c>
      <c r="B35" s="4" t="s">
        <v>33</v>
      </c>
      <c r="C35" s="10"/>
    </row>
    <row r="36">
      <c r="A36" s="4">
        <v>12.0</v>
      </c>
      <c r="B36" s="4" t="s">
        <v>34</v>
      </c>
      <c r="C36" s="10"/>
    </row>
    <row r="37">
      <c r="A37" s="12" t="s">
        <v>35</v>
      </c>
    </row>
    <row r="38">
      <c r="A38" s="4">
        <v>13.0</v>
      </c>
      <c r="B38" s="4" t="s">
        <v>36</v>
      </c>
      <c r="C38" s="10"/>
    </row>
    <row r="39">
      <c r="A39" s="4">
        <v>14.0</v>
      </c>
      <c r="B39" s="4" t="s">
        <v>37</v>
      </c>
      <c r="C39" s="10"/>
    </row>
    <row r="40">
      <c r="A40" s="4">
        <v>15.0</v>
      </c>
      <c r="B40" s="4" t="s">
        <v>38</v>
      </c>
      <c r="C40" s="10"/>
    </row>
    <row r="41">
      <c r="A41" s="4">
        <v>16.0</v>
      </c>
      <c r="B41" s="4" t="s">
        <v>39</v>
      </c>
      <c r="C41" s="10"/>
    </row>
    <row r="42">
      <c r="A42" s="4">
        <v>17.0</v>
      </c>
      <c r="B42" s="4" t="s">
        <v>40</v>
      </c>
      <c r="C42" s="10"/>
    </row>
    <row r="43">
      <c r="A43" s="4">
        <v>18.0</v>
      </c>
      <c r="B43" s="4" t="s">
        <v>41</v>
      </c>
      <c r="C43" s="10"/>
    </row>
    <row r="44">
      <c r="A44" s="4">
        <v>19.0</v>
      </c>
      <c r="B44" s="4" t="s">
        <v>42</v>
      </c>
      <c r="C44" s="10"/>
    </row>
    <row r="45">
      <c r="A45" s="4">
        <v>20.0</v>
      </c>
      <c r="B45" s="4" t="s">
        <v>43</v>
      </c>
      <c r="C45" s="10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  <row r="1001">
      <c r="B1001" s="2"/>
    </row>
    <row r="1002">
      <c r="B1002" s="2"/>
    </row>
    <row r="1003">
      <c r="B1003" s="2"/>
    </row>
  </sheetData>
  <mergeCells count="7">
    <mergeCell ref="A10:E10"/>
    <mergeCell ref="A14:E14"/>
    <mergeCell ref="A18:E18"/>
    <mergeCell ref="A22:E22"/>
    <mergeCell ref="A23:E23"/>
    <mergeCell ref="A29:E29"/>
    <mergeCell ref="A37:E37"/>
  </mergeCells>
  <dataValidations>
    <dataValidation type="list" allowBlank="1" showErrorMessage="1" sqref="C11:C13 C15:C17 C19:C21 C24:C28 C30:C36 C38:C45">
      <formula1>"УСПЕШНО,НЕУСПЕШНО,ПРОПУЩЕН"</formula1>
    </dataValidation>
  </dataValidations>
  <hyperlinks>
    <hyperlink r:id="rId1" ref="A1"/>
  </hyperlinks>
  <drawing r:id="rId2"/>
</worksheet>
</file>