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showPivotChartFilter="1" defaultThemeVersion="124226"/>
  <xr:revisionPtr revIDLastSave="0" documentId="8_{29737523-3E3B-7B41-A9E2-D71A4CA97591}" xr6:coauthVersionLast="47" xr6:coauthVersionMax="47" xr10:uidLastSave="{00000000-0000-0000-0000-000000000000}"/>
  <bookViews>
    <workbookView xWindow="96" yWindow="96" windowWidth="16260" windowHeight="7416" xr2:uid="{00000000-000D-0000-FFFF-FFFF00000000}"/>
  </bookViews>
  <sheets>
    <sheet name="Sheet1" sheetId="2" r:id="rId1"/>
    <sheet name="employee_data" sheetId="1" r:id="rId2"/>
  </sheets>
  <definedNames>
    <definedName name="_xlnm._FilterDatabase" localSheetId="1" hidden="1">employee_data!$E$1:$E$3001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<sst xmlns="http://schemas.openxmlformats.org/spreadsheetml/2006/main" count="58579" uniqueCount="10306">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</sst>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14" fontId="0" fillId="0" borderId="0" xfId="0" applyNumberFormat="1"/>
    <xf numFmtId="15" fontId="0" fillId="33" borderId="0" xfId="0" applyNumberFormat="1" applyFill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 nm.xlsx]Sheet1!PivotTable1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Exceeds</c:v>
                </c:pt>
              </c:strCache>
            </c:strRef>
          </c:tx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0-0E46-A471-956CFA2B8BF0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Fully Meets</c:v>
                </c:pt>
              </c:strCache>
            </c:strRef>
          </c:tx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0-0E46-A471-956CFA2B8BF0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Needs Improvement</c:v>
                </c:pt>
              </c:strCache>
            </c:strRef>
          </c:tx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0-0E46-A471-956CFA2B8BF0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PIP</c:v>
                </c:pt>
              </c:strCache>
            </c:strRef>
          </c:tx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80-0E46-A471-956CFA2B8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76314880"/>
        <c:axId val="76316672"/>
        <c:axId val="75656704"/>
      </c:bar3DChart>
      <c:catAx>
        <c:axId val="76314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316672"/>
        <c:crosses val="autoZero"/>
        <c:auto val="1"/>
        <c:lblAlgn val="ctr"/>
        <c:lblOffset val="100"/>
        <c:noMultiLvlLbl val="0"/>
      </c:catAx>
      <c:valAx>
        <c:axId val="7631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314880"/>
        <c:crosses val="autoZero"/>
        <c:crossBetween val="between"/>
      </c:valAx>
      <c:serAx>
        <c:axId val="7565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76316672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147116</xdr:colOff>
      <xdr:row>10</xdr:row>
      <xdr:rowOff>144749</xdr:rowOff>
    </xdr:from>
    <xdr:to>
      <xdr:col>7</xdr:col>
      <xdr:colOff>55676</xdr:colOff>
      <xdr:row>25</xdr:row>
      <xdr:rowOff>144750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35.688832638887" createdVersion="3" refreshedVersion="3" minRefreshableVersion="3" recordCount="3000" xr:uid="{00000000-000A-0000-FFFF-FFFF04000000}">
  <cacheSource type="worksheet">
    <worksheetSource ref="A1:Z3001" sheet="employee_data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A3" sqref="A3"/>
    </sheetView>
  </sheetViews>
  <sheetFormatPr defaultRowHeight="15" x14ac:dyDescent="0.2"/>
  <cols>
    <col min="1" max="1" width="17.484375" customWidth="1"/>
    <col min="2" max="2" width="15.6015625" bestFit="1" customWidth="1"/>
    <col min="3" max="3" width="10.4921875" bestFit="1" customWidth="1"/>
    <col min="4" max="4" width="18.4296875" bestFit="1" customWidth="1"/>
    <col min="5" max="5" width="3.765625" customWidth="1"/>
    <col min="6" max="6" width="10.76171875" bestFit="1" customWidth="1"/>
  </cols>
  <sheetData>
    <row r="1" spans="1:6" x14ac:dyDescent="0.2">
      <c r="A1" s="5" t="s">
        <v>20</v>
      </c>
      <c r="B1" t="s">
        <v>10304</v>
      </c>
    </row>
    <row r="3" spans="1:6" x14ac:dyDescent="0.2">
      <c r="A3" s="5" t="s">
        <v>10305</v>
      </c>
      <c r="B3" s="5" t="s">
        <v>10303</v>
      </c>
    </row>
    <row r="4" spans="1:6" x14ac:dyDescent="0.2">
      <c r="A4" s="5" t="s">
        <v>10301</v>
      </c>
      <c r="B4" t="s">
        <v>104</v>
      </c>
      <c r="C4" t="s">
        <v>44</v>
      </c>
      <c r="D4" t="s">
        <v>235</v>
      </c>
      <c r="E4" t="s">
        <v>739</v>
      </c>
      <c r="F4" t="s">
        <v>10302</v>
      </c>
    </row>
    <row r="5" spans="1:6" x14ac:dyDescent="0.2">
      <c r="A5" s="6" t="s">
        <v>88</v>
      </c>
      <c r="B5" s="7">
        <v>36</v>
      </c>
      <c r="C5" s="7">
        <v>235</v>
      </c>
      <c r="D5" s="7">
        <v>24</v>
      </c>
      <c r="E5" s="7">
        <v>8</v>
      </c>
      <c r="F5" s="7">
        <v>303</v>
      </c>
    </row>
    <row r="6" spans="1:6" x14ac:dyDescent="0.2">
      <c r="A6" s="6" t="s">
        <v>31</v>
      </c>
      <c r="B6" s="7">
        <v>39</v>
      </c>
      <c r="C6" s="7">
        <v>234</v>
      </c>
      <c r="D6" s="7">
        <v>17</v>
      </c>
      <c r="E6" s="7">
        <v>10</v>
      </c>
      <c r="F6" s="7">
        <v>300</v>
      </c>
    </row>
    <row r="7" spans="1:6" x14ac:dyDescent="0.2">
      <c r="A7" s="6" t="s">
        <v>49</v>
      </c>
      <c r="B7" s="7">
        <v>39</v>
      </c>
      <c r="C7" s="7">
        <v>240</v>
      </c>
      <c r="D7" s="7">
        <v>16</v>
      </c>
      <c r="E7" s="7">
        <v>7</v>
      </c>
      <c r="F7" s="7">
        <v>302</v>
      </c>
    </row>
    <row r="8" spans="1:6" x14ac:dyDescent="0.2">
      <c r="A8" s="6" t="s">
        <v>138</v>
      </c>
      <c r="B8" s="7">
        <v>39</v>
      </c>
      <c r="C8" s="7">
        <v>226</v>
      </c>
      <c r="D8" s="7">
        <v>20</v>
      </c>
      <c r="E8" s="7">
        <v>11</v>
      </c>
      <c r="F8" s="7">
        <v>296</v>
      </c>
    </row>
    <row r="9" spans="1:6" x14ac:dyDescent="0.2">
      <c r="A9" s="6" t="s">
        <v>117</v>
      </c>
      <c r="B9" s="7">
        <v>30</v>
      </c>
      <c r="C9" s="7">
        <v>251</v>
      </c>
      <c r="D9" s="7">
        <v>11</v>
      </c>
      <c r="E9" s="7">
        <v>12</v>
      </c>
      <c r="F9" s="7">
        <v>304</v>
      </c>
    </row>
    <row r="10" spans="1:6" x14ac:dyDescent="0.2">
      <c r="A10" s="6" t="s">
        <v>61</v>
      </c>
      <c r="B10" s="7">
        <v>34</v>
      </c>
      <c r="C10" s="7">
        <v>241</v>
      </c>
      <c r="D10" s="7">
        <v>16</v>
      </c>
      <c r="E10" s="7">
        <v>10</v>
      </c>
      <c r="F10" s="7">
        <v>301</v>
      </c>
    </row>
    <row r="11" spans="1:6" x14ac:dyDescent="0.2">
      <c r="A11" s="6" t="s">
        <v>167</v>
      </c>
      <c r="B11" s="7">
        <v>35</v>
      </c>
      <c r="C11" s="7">
        <v>228</v>
      </c>
      <c r="D11" s="7">
        <v>23</v>
      </c>
      <c r="E11" s="7">
        <v>13</v>
      </c>
      <c r="F11" s="7">
        <v>299</v>
      </c>
    </row>
    <row r="12" spans="1:6" x14ac:dyDescent="0.2">
      <c r="A12" s="6" t="s">
        <v>132</v>
      </c>
      <c r="B12" s="7">
        <v>46</v>
      </c>
      <c r="C12" s="7">
        <v>233</v>
      </c>
      <c r="D12" s="7">
        <v>20</v>
      </c>
      <c r="E12" s="7">
        <v>5</v>
      </c>
      <c r="F12" s="7">
        <v>304</v>
      </c>
    </row>
    <row r="13" spans="1:6" x14ac:dyDescent="0.2">
      <c r="A13" s="6" t="s">
        <v>79</v>
      </c>
      <c r="B13" s="7">
        <v>41</v>
      </c>
      <c r="C13" s="7">
        <v>233</v>
      </c>
      <c r="D13" s="7">
        <v>15</v>
      </c>
      <c r="E13" s="7">
        <v>8</v>
      </c>
      <c r="F13" s="7">
        <v>297</v>
      </c>
    </row>
    <row r="14" spans="1:6" x14ac:dyDescent="0.2">
      <c r="A14" s="6" t="s">
        <v>97</v>
      </c>
      <c r="B14" s="7">
        <v>30</v>
      </c>
      <c r="C14" s="7">
        <v>240</v>
      </c>
      <c r="D14" s="7">
        <v>15</v>
      </c>
      <c r="E14" s="7">
        <v>9</v>
      </c>
      <c r="F14" s="7">
        <v>294</v>
      </c>
    </row>
    <row r="15" spans="1:6" x14ac:dyDescent="0.2">
      <c r="A15" s="6" t="s">
        <v>10302</v>
      </c>
      <c r="B15" s="7">
        <v>369</v>
      </c>
      <c r="C15" s="7">
        <v>2361</v>
      </c>
      <c r="D15" s="7">
        <v>177</v>
      </c>
      <c r="E15" s="7">
        <v>93</v>
      </c>
      <c r="F15" s="7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Z3001"/>
  <sheetViews>
    <sheetView workbookViewId="0">
      <selection activeCell="E13" sqref="E13"/>
    </sheetView>
  </sheetViews>
  <sheetFormatPr defaultRowHeight="15" x14ac:dyDescent="0.2"/>
  <cols>
    <col min="1" max="2" width="8.875" style="4"/>
    <col min="4" max="4" width="9.68359375" style="4" bestFit="1" customWidth="1"/>
    <col min="5" max="5" width="9.68359375" bestFit="1" customWidth="1"/>
    <col min="9" max="11" width="8.875" style="4"/>
    <col min="13" max="13" width="8.875" style="4"/>
    <col min="25" max="26" width="8.875" style="4"/>
  </cols>
  <sheetData>
    <row r="1" spans="1:26" x14ac:dyDescent="0.2">
      <c r="A1" s="4" t="s">
        <v>0</v>
      </c>
      <c r="B1" s="4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</row>
    <row r="2" spans="1:26" hidden="1" x14ac:dyDescent="0.2">
      <c r="A2" s="4">
        <v>3427</v>
      </c>
      <c r="B2" s="4" t="s">
        <v>26</v>
      </c>
      <c r="C2" t="s">
        <v>27</v>
      </c>
      <c r="D2" s="3">
        <v>43728</v>
      </c>
      <c r="F2" t="s">
        <v>28</v>
      </c>
      <c r="G2" t="s">
        <v>29</v>
      </c>
      <c r="H2" t="s">
        <v>30</v>
      </c>
      <c r="I2" s="4" t="s">
        <v>31</v>
      </c>
      <c r="J2" s="4" t="s">
        <v>32</v>
      </c>
      <c r="K2" s="4" t="s">
        <v>33</v>
      </c>
      <c r="L2" t="s">
        <v>34</v>
      </c>
      <c r="M2" s="4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s="4" t="s">
        <v>44</v>
      </c>
      <c r="Z2" s="4">
        <v>4</v>
      </c>
    </row>
    <row r="3" spans="1:26" hidden="1" x14ac:dyDescent="0.2">
      <c r="A3" s="4">
        <v>3428</v>
      </c>
      <c r="B3" s="4" t="s">
        <v>45</v>
      </c>
      <c r="C3" t="s">
        <v>46</v>
      </c>
      <c r="D3" s="3">
        <v>44968</v>
      </c>
      <c r="F3" t="s">
        <v>28</v>
      </c>
      <c r="G3" t="s">
        <v>47</v>
      </c>
      <c r="H3" t="s">
        <v>48</v>
      </c>
      <c r="I3" s="4" t="s">
        <v>49</v>
      </c>
      <c r="J3" s="4" t="s">
        <v>32</v>
      </c>
      <c r="K3" s="4" t="s">
        <v>33</v>
      </c>
      <c r="L3" t="s">
        <v>50</v>
      </c>
      <c r="M3" s="4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s="4" t="s">
        <v>44</v>
      </c>
      <c r="Z3" s="4">
        <v>3</v>
      </c>
    </row>
    <row r="4" spans="1:26" hidden="1" x14ac:dyDescent="0.2">
      <c r="A4" s="4">
        <v>3429</v>
      </c>
      <c r="B4" s="4" t="s">
        <v>56</v>
      </c>
      <c r="C4" t="s">
        <v>57</v>
      </c>
      <c r="D4" s="3">
        <v>43444</v>
      </c>
      <c r="F4" t="s">
        <v>58</v>
      </c>
      <c r="G4" t="s">
        <v>59</v>
      </c>
      <c r="H4" t="s">
        <v>60</v>
      </c>
      <c r="I4" s="4" t="s">
        <v>61</v>
      </c>
      <c r="J4" s="4" t="s">
        <v>32</v>
      </c>
      <c r="K4" s="4" t="s">
        <v>62</v>
      </c>
      <c r="L4" t="s">
        <v>63</v>
      </c>
      <c r="M4" s="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s="4" t="s">
        <v>44</v>
      </c>
      <c r="Z4" s="4">
        <v>4</v>
      </c>
    </row>
    <row r="5" spans="1:26" hidden="1" x14ac:dyDescent="0.2">
      <c r="A5" s="4">
        <v>3430</v>
      </c>
      <c r="B5" s="4" t="s">
        <v>67</v>
      </c>
      <c r="C5" t="s">
        <v>68</v>
      </c>
      <c r="D5" s="3">
        <v>44368</v>
      </c>
      <c r="F5" t="s">
        <v>58</v>
      </c>
      <c r="G5" t="s">
        <v>69</v>
      </c>
      <c r="H5" t="s">
        <v>70</v>
      </c>
      <c r="I5" s="4" t="s">
        <v>31</v>
      </c>
      <c r="J5" s="4" t="s">
        <v>32</v>
      </c>
      <c r="K5" s="4" t="s">
        <v>33</v>
      </c>
      <c r="L5" t="s">
        <v>50</v>
      </c>
      <c r="M5" s="4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s="4" t="s">
        <v>44</v>
      </c>
      <c r="Z5" s="4">
        <v>2</v>
      </c>
    </row>
    <row r="6" spans="1:26" hidden="1" x14ac:dyDescent="0.2">
      <c r="A6" s="4">
        <v>3431</v>
      </c>
      <c r="B6" s="4" t="s">
        <v>75</v>
      </c>
      <c r="C6" t="s">
        <v>76</v>
      </c>
      <c r="D6" s="3">
        <v>43645</v>
      </c>
      <c r="F6" t="s">
        <v>58</v>
      </c>
      <c r="G6" t="s">
        <v>77</v>
      </c>
      <c r="H6" t="s">
        <v>78</v>
      </c>
      <c r="I6" s="4" t="s">
        <v>79</v>
      </c>
      <c r="J6" s="4" t="s">
        <v>32</v>
      </c>
      <c r="K6" s="4" t="s">
        <v>33</v>
      </c>
      <c r="L6" t="s">
        <v>50</v>
      </c>
      <c r="M6" s="4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s="4" t="s">
        <v>44</v>
      </c>
      <c r="Z6" s="4">
        <v>3</v>
      </c>
    </row>
    <row r="7" spans="1:26" hidden="1" x14ac:dyDescent="0.2">
      <c r="A7" s="4">
        <v>3432</v>
      </c>
      <c r="B7" s="4" t="s">
        <v>84</v>
      </c>
      <c r="C7" t="s">
        <v>85</v>
      </c>
      <c r="D7" s="3">
        <v>43847</v>
      </c>
      <c r="F7" t="s">
        <v>58</v>
      </c>
      <c r="G7" t="s">
        <v>86</v>
      </c>
      <c r="H7" t="s">
        <v>87</v>
      </c>
      <c r="I7" s="4" t="s">
        <v>88</v>
      </c>
      <c r="J7" s="4" t="s">
        <v>32</v>
      </c>
      <c r="K7" s="4" t="s">
        <v>33</v>
      </c>
      <c r="L7" t="s">
        <v>63</v>
      </c>
      <c r="M7" s="4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s="4" t="s">
        <v>44</v>
      </c>
      <c r="Z7" s="4">
        <v>3</v>
      </c>
    </row>
    <row r="8" spans="1:26" x14ac:dyDescent="0.2">
      <c r="A8" s="4">
        <v>3433</v>
      </c>
      <c r="B8" s="4" t="s">
        <v>93</v>
      </c>
      <c r="C8" t="s">
        <v>94</v>
      </c>
      <c r="D8" s="3">
        <v>44657</v>
      </c>
      <c r="E8" s="1">
        <v>45110</v>
      </c>
      <c r="F8" t="s">
        <v>58</v>
      </c>
      <c r="G8" t="s">
        <v>95</v>
      </c>
      <c r="H8" t="s">
        <v>96</v>
      </c>
      <c r="I8" s="4" t="s">
        <v>97</v>
      </c>
      <c r="J8" s="4" t="s">
        <v>32</v>
      </c>
      <c r="K8" s="4" t="s">
        <v>62</v>
      </c>
      <c r="L8" t="s">
        <v>63</v>
      </c>
      <c r="M8" s="4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4" t="s">
        <v>104</v>
      </c>
      <c r="Z8" s="4">
        <v>4</v>
      </c>
    </row>
    <row r="9" spans="1:26" x14ac:dyDescent="0.2">
      <c r="A9" s="4">
        <v>3434</v>
      </c>
      <c r="B9" s="4" t="s">
        <v>105</v>
      </c>
      <c r="C9" t="s">
        <v>106</v>
      </c>
      <c r="D9" s="3">
        <v>44141</v>
      </c>
      <c r="E9" s="1">
        <v>44955</v>
      </c>
      <c r="F9" t="s">
        <v>58</v>
      </c>
      <c r="G9" t="s">
        <v>107</v>
      </c>
      <c r="H9" t="s">
        <v>108</v>
      </c>
      <c r="I9" s="4" t="s">
        <v>31</v>
      </c>
      <c r="J9" s="4" t="s">
        <v>32</v>
      </c>
      <c r="K9" s="4" t="s">
        <v>33</v>
      </c>
      <c r="L9" t="s">
        <v>34</v>
      </c>
      <c r="M9" s="4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4" t="s">
        <v>44</v>
      </c>
      <c r="Z9" s="4">
        <v>2</v>
      </c>
    </row>
    <row r="10" spans="1:26" hidden="1" x14ac:dyDescent="0.2">
      <c r="A10" s="4">
        <v>3435</v>
      </c>
      <c r="B10" s="4" t="s">
        <v>113</v>
      </c>
      <c r="C10" t="s">
        <v>114</v>
      </c>
      <c r="D10" s="3">
        <v>43330</v>
      </c>
      <c r="F10" t="s">
        <v>58</v>
      </c>
      <c r="G10" t="s">
        <v>115</v>
      </c>
      <c r="H10" t="s">
        <v>116</v>
      </c>
      <c r="I10" s="4" t="s">
        <v>117</v>
      </c>
      <c r="J10" s="4" t="s">
        <v>32</v>
      </c>
      <c r="K10" s="4" t="s">
        <v>33</v>
      </c>
      <c r="L10" t="s">
        <v>63</v>
      </c>
      <c r="M10" s="4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s="4" t="s">
        <v>104</v>
      </c>
      <c r="Z10" s="4">
        <v>3</v>
      </c>
    </row>
    <row r="11" spans="1:26" x14ac:dyDescent="0.2">
      <c r="A11" s="4">
        <v>3436</v>
      </c>
      <c r="B11" s="4" t="s">
        <v>121</v>
      </c>
      <c r="C11" t="s">
        <v>122</v>
      </c>
      <c r="D11" s="3">
        <v>44582</v>
      </c>
      <c r="E11" s="1">
        <v>45106</v>
      </c>
      <c r="F11" t="s">
        <v>58</v>
      </c>
      <c r="G11" t="s">
        <v>123</v>
      </c>
      <c r="H11" t="s">
        <v>124</v>
      </c>
      <c r="I11" s="4" t="s">
        <v>88</v>
      </c>
      <c r="J11" s="4" t="s">
        <v>32</v>
      </c>
      <c r="K11" s="4" t="s">
        <v>51</v>
      </c>
      <c r="L11" t="s">
        <v>63</v>
      </c>
      <c r="M11" s="4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4" t="s">
        <v>44</v>
      </c>
      <c r="Z11" s="4">
        <v>5</v>
      </c>
    </row>
    <row r="12" spans="1:26" hidden="1" x14ac:dyDescent="0.2">
      <c r="A12" s="4">
        <v>3437</v>
      </c>
      <c r="B12" s="4" t="s">
        <v>128</v>
      </c>
      <c r="C12" t="s">
        <v>129</v>
      </c>
      <c r="D12" s="3">
        <v>45142</v>
      </c>
      <c r="F12" t="s">
        <v>58</v>
      </c>
      <c r="G12" t="s">
        <v>130</v>
      </c>
      <c r="H12" t="s">
        <v>131</v>
      </c>
      <c r="I12" s="4" t="s">
        <v>132</v>
      </c>
      <c r="J12" s="4" t="s">
        <v>32</v>
      </c>
      <c r="K12" s="4" t="s">
        <v>33</v>
      </c>
      <c r="L12" t="s">
        <v>63</v>
      </c>
      <c r="M12" s="4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s="4" t="s">
        <v>44</v>
      </c>
      <c r="Z12" s="4">
        <v>5</v>
      </c>
    </row>
    <row r="13" spans="1:26" x14ac:dyDescent="0.2">
      <c r="A13" s="4">
        <v>3438</v>
      </c>
      <c r="B13" s="4" t="s">
        <v>134</v>
      </c>
      <c r="C13" t="s">
        <v>135</v>
      </c>
      <c r="D13" s="3">
        <v>43322</v>
      </c>
      <c r="E13" s="1">
        <v>43773</v>
      </c>
      <c r="F13" t="s">
        <v>58</v>
      </c>
      <c r="G13" t="s">
        <v>136</v>
      </c>
      <c r="H13" t="s">
        <v>137</v>
      </c>
      <c r="I13" s="4" t="s">
        <v>138</v>
      </c>
      <c r="J13" s="4" t="s">
        <v>32</v>
      </c>
      <c r="K13" s="4" t="s">
        <v>62</v>
      </c>
      <c r="L13" t="s">
        <v>34</v>
      </c>
      <c r="M13" s="4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4" t="s">
        <v>44</v>
      </c>
      <c r="Z13" s="4">
        <v>3</v>
      </c>
    </row>
    <row r="14" spans="1:26" x14ac:dyDescent="0.2">
      <c r="A14" s="4">
        <v>3439</v>
      </c>
      <c r="B14" s="4" t="s">
        <v>142</v>
      </c>
      <c r="C14" t="s">
        <v>143</v>
      </c>
      <c r="D14" s="3">
        <v>44706</v>
      </c>
      <c r="E14" s="1">
        <v>44892</v>
      </c>
      <c r="F14" t="s">
        <v>58</v>
      </c>
      <c r="G14" t="s">
        <v>144</v>
      </c>
      <c r="H14" t="s">
        <v>145</v>
      </c>
      <c r="I14" s="4" t="s">
        <v>49</v>
      </c>
      <c r="J14" s="4" t="s">
        <v>32</v>
      </c>
      <c r="K14" s="4" t="s">
        <v>62</v>
      </c>
      <c r="L14" t="s">
        <v>50</v>
      </c>
      <c r="M14" s="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4" t="s">
        <v>44</v>
      </c>
      <c r="Z14" s="4">
        <v>3</v>
      </c>
    </row>
    <row r="15" spans="1:26" x14ac:dyDescent="0.2">
      <c r="A15" s="4">
        <v>3440</v>
      </c>
      <c r="B15" s="4" t="s">
        <v>150</v>
      </c>
      <c r="C15" t="s">
        <v>151</v>
      </c>
      <c r="D15" s="3">
        <v>43804</v>
      </c>
      <c r="E15" s="1">
        <v>44974</v>
      </c>
      <c r="F15" t="s">
        <v>58</v>
      </c>
      <c r="G15" t="s">
        <v>152</v>
      </c>
      <c r="H15" t="s">
        <v>153</v>
      </c>
      <c r="I15" s="4" t="s">
        <v>31</v>
      </c>
      <c r="J15" s="4" t="s">
        <v>32</v>
      </c>
      <c r="K15" s="4" t="s">
        <v>33</v>
      </c>
      <c r="L15" t="s">
        <v>50</v>
      </c>
      <c r="M15" s="4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4" t="s">
        <v>44</v>
      </c>
      <c r="Z15" s="4">
        <v>3</v>
      </c>
    </row>
    <row r="16" spans="1:26" hidden="1" x14ac:dyDescent="0.2">
      <c r="A16" s="4">
        <v>3441</v>
      </c>
      <c r="B16" s="4" t="s">
        <v>157</v>
      </c>
      <c r="C16" t="s">
        <v>158</v>
      </c>
      <c r="D16" s="3">
        <v>43583</v>
      </c>
      <c r="F16" t="s">
        <v>58</v>
      </c>
      <c r="G16" t="s">
        <v>159</v>
      </c>
      <c r="H16" t="s">
        <v>160</v>
      </c>
      <c r="I16" s="4" t="s">
        <v>88</v>
      </c>
      <c r="J16" s="4" t="s">
        <v>32</v>
      </c>
      <c r="K16" s="4" t="s">
        <v>51</v>
      </c>
      <c r="L16" t="s">
        <v>50</v>
      </c>
      <c r="M16" s="4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s="4" t="s">
        <v>104</v>
      </c>
      <c r="Z16" s="4">
        <v>4</v>
      </c>
    </row>
    <row r="17" spans="1:26" x14ac:dyDescent="0.2">
      <c r="A17" s="4">
        <v>3442</v>
      </c>
      <c r="B17" s="4" t="s">
        <v>163</v>
      </c>
      <c r="C17" t="s">
        <v>164</v>
      </c>
      <c r="D17" s="3">
        <v>43655</v>
      </c>
      <c r="E17" s="1">
        <v>44728</v>
      </c>
      <c r="F17" t="s">
        <v>58</v>
      </c>
      <c r="G17" t="s">
        <v>165</v>
      </c>
      <c r="H17" t="s">
        <v>166</v>
      </c>
      <c r="I17" s="4" t="s">
        <v>167</v>
      </c>
      <c r="J17" s="4" t="s">
        <v>32</v>
      </c>
      <c r="K17" s="4" t="s">
        <v>62</v>
      </c>
      <c r="L17" t="s">
        <v>50</v>
      </c>
      <c r="M17" s="4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4" t="s">
        <v>104</v>
      </c>
      <c r="Z17" s="4">
        <v>2</v>
      </c>
    </row>
    <row r="18" spans="1:26" x14ac:dyDescent="0.2">
      <c r="A18" s="4">
        <v>3443</v>
      </c>
      <c r="B18" s="4" t="s">
        <v>170</v>
      </c>
      <c r="C18" t="s">
        <v>171</v>
      </c>
      <c r="D18" s="3">
        <v>44291</v>
      </c>
      <c r="E18" s="1">
        <v>45058</v>
      </c>
      <c r="F18" t="s">
        <v>58</v>
      </c>
      <c r="G18" t="s">
        <v>172</v>
      </c>
      <c r="H18" t="s">
        <v>173</v>
      </c>
      <c r="I18" s="4" t="s">
        <v>97</v>
      </c>
      <c r="J18" s="4" t="s">
        <v>32</v>
      </c>
      <c r="K18" s="4" t="s">
        <v>62</v>
      </c>
      <c r="L18" t="s">
        <v>34</v>
      </c>
      <c r="M18" s="4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4" t="s">
        <v>44</v>
      </c>
      <c r="Z18" s="4">
        <v>3</v>
      </c>
    </row>
    <row r="19" spans="1:26" x14ac:dyDescent="0.2">
      <c r="A19" s="4">
        <v>3444</v>
      </c>
      <c r="B19" s="4" t="s">
        <v>178</v>
      </c>
      <c r="C19" t="s">
        <v>179</v>
      </c>
      <c r="D19" s="3">
        <v>44528</v>
      </c>
      <c r="E19" s="1">
        <v>44596</v>
      </c>
      <c r="F19" t="s">
        <v>58</v>
      </c>
      <c r="G19" t="s">
        <v>180</v>
      </c>
      <c r="H19" t="s">
        <v>181</v>
      </c>
      <c r="I19" s="4" t="s">
        <v>117</v>
      </c>
      <c r="J19" s="4" t="s">
        <v>32</v>
      </c>
      <c r="K19" s="4" t="s">
        <v>33</v>
      </c>
      <c r="L19" t="s">
        <v>50</v>
      </c>
      <c r="M19" s="4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4" t="s">
        <v>44</v>
      </c>
      <c r="Z19" s="4">
        <v>3</v>
      </c>
    </row>
    <row r="20" spans="1:26" hidden="1" x14ac:dyDescent="0.2">
      <c r="A20" s="4">
        <v>3445</v>
      </c>
      <c r="B20" s="4" t="s">
        <v>184</v>
      </c>
      <c r="C20" t="s">
        <v>185</v>
      </c>
      <c r="D20" s="3">
        <v>44212</v>
      </c>
      <c r="F20" t="s">
        <v>58</v>
      </c>
      <c r="G20" t="s">
        <v>186</v>
      </c>
      <c r="H20" t="s">
        <v>187</v>
      </c>
      <c r="I20" s="4" t="s">
        <v>61</v>
      </c>
      <c r="J20" s="4" t="s">
        <v>32</v>
      </c>
      <c r="K20" s="4" t="s">
        <v>33</v>
      </c>
      <c r="L20" t="s">
        <v>34</v>
      </c>
      <c r="M20" s="4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s="4" t="s">
        <v>104</v>
      </c>
      <c r="Z20" s="4">
        <v>4</v>
      </c>
    </row>
    <row r="21" spans="1:26" hidden="1" x14ac:dyDescent="0.2">
      <c r="A21" s="4">
        <v>3446</v>
      </c>
      <c r="B21" s="4" t="s">
        <v>188</v>
      </c>
      <c r="C21" t="s">
        <v>189</v>
      </c>
      <c r="D21" s="3">
        <v>44432</v>
      </c>
      <c r="F21" t="s">
        <v>58</v>
      </c>
      <c r="G21" t="s">
        <v>190</v>
      </c>
      <c r="H21" t="s">
        <v>191</v>
      </c>
      <c r="I21" s="4" t="s">
        <v>88</v>
      </c>
      <c r="J21" s="4" t="s">
        <v>32</v>
      </c>
      <c r="K21" s="4" t="s">
        <v>51</v>
      </c>
      <c r="L21" t="s">
        <v>50</v>
      </c>
      <c r="M21" s="4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s="4" t="s">
        <v>104</v>
      </c>
      <c r="Z21" s="4">
        <v>2</v>
      </c>
    </row>
    <row r="22" spans="1:26" x14ac:dyDescent="0.2">
      <c r="A22" s="4">
        <v>3447</v>
      </c>
      <c r="B22" s="4" t="s">
        <v>193</v>
      </c>
      <c r="C22" t="s">
        <v>194</v>
      </c>
      <c r="D22" s="3">
        <v>43977</v>
      </c>
      <c r="E22" s="1">
        <v>45095</v>
      </c>
      <c r="F22" t="s">
        <v>58</v>
      </c>
      <c r="G22" t="s">
        <v>195</v>
      </c>
      <c r="H22" t="s">
        <v>196</v>
      </c>
      <c r="I22" s="4" t="s">
        <v>31</v>
      </c>
      <c r="J22" s="4" t="s">
        <v>197</v>
      </c>
      <c r="K22" s="4" t="s">
        <v>51</v>
      </c>
      <c r="L22" t="s">
        <v>34</v>
      </c>
      <c r="M22" s="4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4" t="s">
        <v>44</v>
      </c>
      <c r="Z22" s="4">
        <v>3</v>
      </c>
    </row>
    <row r="23" spans="1:26" x14ac:dyDescent="0.2">
      <c r="A23" s="4">
        <v>3448</v>
      </c>
      <c r="B23" s="4" t="s">
        <v>199</v>
      </c>
      <c r="C23" t="s">
        <v>200</v>
      </c>
      <c r="D23" s="3">
        <v>43739</v>
      </c>
      <c r="E23" s="1">
        <v>44141</v>
      </c>
      <c r="F23" t="s">
        <v>58</v>
      </c>
      <c r="G23" t="s">
        <v>201</v>
      </c>
      <c r="H23" t="s">
        <v>202</v>
      </c>
      <c r="I23" s="4" t="s">
        <v>132</v>
      </c>
      <c r="J23" s="4" t="s">
        <v>197</v>
      </c>
      <c r="K23" s="4" t="s">
        <v>62</v>
      </c>
      <c r="L23" t="s">
        <v>50</v>
      </c>
      <c r="M23" s="4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4" t="s">
        <v>44</v>
      </c>
      <c r="Z23" s="4">
        <v>3</v>
      </c>
    </row>
    <row r="24" spans="1:26" x14ac:dyDescent="0.2">
      <c r="A24" s="4">
        <v>3449</v>
      </c>
      <c r="B24" s="4" t="s">
        <v>205</v>
      </c>
      <c r="C24" t="s">
        <v>206</v>
      </c>
      <c r="D24" s="3">
        <v>45056</v>
      </c>
      <c r="E24" s="1">
        <v>45073</v>
      </c>
      <c r="F24" t="s">
        <v>58</v>
      </c>
      <c r="G24" t="s">
        <v>207</v>
      </c>
      <c r="H24" t="s">
        <v>208</v>
      </c>
      <c r="I24" s="4" t="s">
        <v>49</v>
      </c>
      <c r="J24" s="4" t="s">
        <v>197</v>
      </c>
      <c r="K24" s="4" t="s">
        <v>33</v>
      </c>
      <c r="L24" t="s">
        <v>63</v>
      </c>
      <c r="M24" s="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4" t="s">
        <v>44</v>
      </c>
      <c r="Z24" s="4">
        <v>5</v>
      </c>
    </row>
    <row r="25" spans="1:26" x14ac:dyDescent="0.2">
      <c r="A25" s="4">
        <v>3450</v>
      </c>
      <c r="B25" s="4" t="s">
        <v>210</v>
      </c>
      <c r="C25" t="s">
        <v>211</v>
      </c>
      <c r="D25" s="3">
        <v>44075</v>
      </c>
      <c r="E25" s="1">
        <v>44899</v>
      </c>
      <c r="F25" t="s">
        <v>58</v>
      </c>
      <c r="G25" t="s">
        <v>212</v>
      </c>
      <c r="H25" t="s">
        <v>213</v>
      </c>
      <c r="I25" s="4" t="s">
        <v>138</v>
      </c>
      <c r="J25" s="4" t="s">
        <v>32</v>
      </c>
      <c r="K25" s="4" t="s">
        <v>33</v>
      </c>
      <c r="L25" t="s">
        <v>34</v>
      </c>
      <c r="M25" s="4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4" t="s">
        <v>104</v>
      </c>
      <c r="Z25" s="4">
        <v>2</v>
      </c>
    </row>
    <row r="26" spans="1:26" x14ac:dyDescent="0.2">
      <c r="A26" s="4">
        <v>3451</v>
      </c>
      <c r="B26" s="4" t="s">
        <v>216</v>
      </c>
      <c r="C26" t="s">
        <v>217</v>
      </c>
      <c r="D26" s="3">
        <v>44245</v>
      </c>
      <c r="E26" s="1">
        <v>44876</v>
      </c>
      <c r="F26" t="s">
        <v>58</v>
      </c>
      <c r="G26" t="s">
        <v>218</v>
      </c>
      <c r="H26" t="s">
        <v>219</v>
      </c>
      <c r="I26" s="4" t="s">
        <v>79</v>
      </c>
      <c r="J26" s="4" t="s">
        <v>32</v>
      </c>
      <c r="K26" s="4" t="s">
        <v>33</v>
      </c>
      <c r="L26" t="s">
        <v>34</v>
      </c>
      <c r="M26" s="4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4" t="s">
        <v>104</v>
      </c>
      <c r="Z26" s="4">
        <v>3</v>
      </c>
    </row>
    <row r="27" spans="1:26" hidden="1" x14ac:dyDescent="0.2">
      <c r="A27" s="4">
        <v>3452</v>
      </c>
      <c r="B27" s="4" t="s">
        <v>221</v>
      </c>
      <c r="C27" t="s">
        <v>222</v>
      </c>
      <c r="D27" s="3">
        <v>44873</v>
      </c>
      <c r="F27" t="s">
        <v>58</v>
      </c>
      <c r="G27" t="s">
        <v>223</v>
      </c>
      <c r="H27" t="s">
        <v>224</v>
      </c>
      <c r="I27" s="4" t="s">
        <v>167</v>
      </c>
      <c r="J27" s="4" t="s">
        <v>32</v>
      </c>
      <c r="K27" s="4" t="s">
        <v>51</v>
      </c>
      <c r="L27" t="s">
        <v>50</v>
      </c>
      <c r="M27" s="4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s="4" t="s">
        <v>44</v>
      </c>
      <c r="Z27" s="4">
        <v>2</v>
      </c>
    </row>
    <row r="28" spans="1:26" hidden="1" x14ac:dyDescent="0.2">
      <c r="A28" s="4">
        <v>3453</v>
      </c>
      <c r="B28" s="4" t="s">
        <v>226</v>
      </c>
      <c r="C28" t="s">
        <v>227</v>
      </c>
      <c r="D28" s="3">
        <v>44847</v>
      </c>
      <c r="F28" t="s">
        <v>58</v>
      </c>
      <c r="G28" t="s">
        <v>228</v>
      </c>
      <c r="H28" t="s">
        <v>229</v>
      </c>
      <c r="I28" s="4" t="s">
        <v>97</v>
      </c>
      <c r="J28" s="4" t="s">
        <v>32</v>
      </c>
      <c r="K28" s="4" t="s">
        <v>33</v>
      </c>
      <c r="L28" t="s">
        <v>34</v>
      </c>
      <c r="M28" s="4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s="4" t="s">
        <v>44</v>
      </c>
      <c r="Z28" s="4">
        <v>4</v>
      </c>
    </row>
    <row r="29" spans="1:26" hidden="1" x14ac:dyDescent="0.2">
      <c r="A29" s="4">
        <v>3454</v>
      </c>
      <c r="B29" s="4" t="s">
        <v>231</v>
      </c>
      <c r="C29" t="s">
        <v>232</v>
      </c>
      <c r="D29" s="3">
        <v>44815</v>
      </c>
      <c r="F29" t="s">
        <v>58</v>
      </c>
      <c r="G29" t="s">
        <v>233</v>
      </c>
      <c r="H29" t="s">
        <v>234</v>
      </c>
      <c r="I29" s="4" t="s">
        <v>167</v>
      </c>
      <c r="J29" s="4" t="s">
        <v>32</v>
      </c>
      <c r="K29" s="4" t="s">
        <v>62</v>
      </c>
      <c r="L29" t="s">
        <v>34</v>
      </c>
      <c r="M29" s="4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s="4" t="s">
        <v>235</v>
      </c>
      <c r="Z29" s="4">
        <v>4</v>
      </c>
    </row>
    <row r="30" spans="1:26" x14ac:dyDescent="0.2">
      <c r="A30" s="4">
        <v>3455</v>
      </c>
      <c r="B30" s="4" t="s">
        <v>236</v>
      </c>
      <c r="C30" t="s">
        <v>237</v>
      </c>
      <c r="D30" s="3">
        <v>44376</v>
      </c>
      <c r="E30" s="1">
        <v>44747</v>
      </c>
      <c r="F30" t="s">
        <v>58</v>
      </c>
      <c r="G30" t="s">
        <v>238</v>
      </c>
      <c r="H30" t="s">
        <v>239</v>
      </c>
      <c r="I30" s="4" t="s">
        <v>97</v>
      </c>
      <c r="J30" s="4" t="s">
        <v>32</v>
      </c>
      <c r="K30" s="4" t="s">
        <v>62</v>
      </c>
      <c r="L30" t="s">
        <v>34</v>
      </c>
      <c r="M30" s="4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4" t="s">
        <v>104</v>
      </c>
      <c r="Z30" s="4">
        <v>4</v>
      </c>
    </row>
    <row r="31" spans="1:26" hidden="1" x14ac:dyDescent="0.2">
      <c r="A31" s="4">
        <v>3456</v>
      </c>
      <c r="B31" s="4" t="s">
        <v>243</v>
      </c>
      <c r="C31" t="s">
        <v>244</v>
      </c>
      <c r="D31" s="3">
        <v>44991</v>
      </c>
      <c r="F31" t="s">
        <v>58</v>
      </c>
      <c r="G31" t="s">
        <v>245</v>
      </c>
      <c r="H31" t="s">
        <v>246</v>
      </c>
      <c r="I31" s="4" t="s">
        <v>117</v>
      </c>
      <c r="J31" s="4" t="s">
        <v>32</v>
      </c>
      <c r="K31" s="4" t="s">
        <v>62</v>
      </c>
      <c r="L31" t="s">
        <v>50</v>
      </c>
      <c r="M31" s="4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s="4" t="s">
        <v>44</v>
      </c>
      <c r="Z31" s="4">
        <v>3</v>
      </c>
    </row>
    <row r="32" spans="1:26" hidden="1" x14ac:dyDescent="0.2">
      <c r="A32" s="4">
        <v>3457</v>
      </c>
      <c r="B32" s="4" t="s">
        <v>247</v>
      </c>
      <c r="C32" t="s">
        <v>248</v>
      </c>
      <c r="D32" s="3">
        <v>44099</v>
      </c>
      <c r="F32" t="s">
        <v>58</v>
      </c>
      <c r="G32" t="s">
        <v>249</v>
      </c>
      <c r="H32" t="s">
        <v>250</v>
      </c>
      <c r="I32" s="4" t="s">
        <v>61</v>
      </c>
      <c r="J32" s="4" t="s">
        <v>32</v>
      </c>
      <c r="K32" s="4" t="s">
        <v>62</v>
      </c>
      <c r="L32" t="s">
        <v>63</v>
      </c>
      <c r="M32" s="4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s="4" t="s">
        <v>235</v>
      </c>
      <c r="Z32" s="4">
        <v>3</v>
      </c>
    </row>
    <row r="33" spans="1:26" x14ac:dyDescent="0.2">
      <c r="A33" s="4">
        <v>3458</v>
      </c>
      <c r="B33" s="4" t="s">
        <v>251</v>
      </c>
      <c r="C33" t="s">
        <v>252</v>
      </c>
      <c r="D33" s="3">
        <v>44679</v>
      </c>
      <c r="E33" s="1">
        <v>45070</v>
      </c>
      <c r="F33" t="s">
        <v>58</v>
      </c>
      <c r="G33" t="s">
        <v>253</v>
      </c>
      <c r="H33" t="s">
        <v>254</v>
      </c>
      <c r="I33" s="4" t="s">
        <v>88</v>
      </c>
      <c r="J33" s="4" t="s">
        <v>197</v>
      </c>
      <c r="K33" s="4" t="s">
        <v>33</v>
      </c>
      <c r="L33" t="s">
        <v>50</v>
      </c>
      <c r="M33" s="4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4" t="s">
        <v>235</v>
      </c>
      <c r="Z33" s="4">
        <v>3</v>
      </c>
    </row>
    <row r="34" spans="1:26" x14ac:dyDescent="0.2">
      <c r="A34" s="4">
        <v>3459</v>
      </c>
      <c r="B34" s="4" t="s">
        <v>256</v>
      </c>
      <c r="C34" t="s">
        <v>257</v>
      </c>
      <c r="D34" s="3">
        <v>44304</v>
      </c>
      <c r="E34" s="1">
        <v>44733</v>
      </c>
      <c r="F34" t="s">
        <v>58</v>
      </c>
      <c r="G34" t="s">
        <v>258</v>
      </c>
      <c r="H34" t="s">
        <v>259</v>
      </c>
      <c r="I34" s="4" t="s">
        <v>31</v>
      </c>
      <c r="J34" s="4" t="s">
        <v>197</v>
      </c>
      <c r="K34" s="4" t="s">
        <v>51</v>
      </c>
      <c r="L34" t="s">
        <v>50</v>
      </c>
      <c r="M34" s="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4" t="s">
        <v>104</v>
      </c>
      <c r="Z34" s="4">
        <v>2</v>
      </c>
    </row>
    <row r="35" spans="1:26" hidden="1" x14ac:dyDescent="0.2">
      <c r="A35" s="4">
        <v>3460</v>
      </c>
      <c r="B35" s="4" t="s">
        <v>261</v>
      </c>
      <c r="C35" t="s">
        <v>262</v>
      </c>
      <c r="D35" s="3">
        <v>43880</v>
      </c>
      <c r="F35" t="s">
        <v>58</v>
      </c>
      <c r="G35" t="s">
        <v>263</v>
      </c>
      <c r="H35" t="s">
        <v>264</v>
      </c>
      <c r="I35" s="4" t="s">
        <v>132</v>
      </c>
      <c r="J35" s="4" t="s">
        <v>32</v>
      </c>
      <c r="K35" s="4" t="s">
        <v>62</v>
      </c>
      <c r="L35" t="s">
        <v>50</v>
      </c>
      <c r="M35" s="4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s="4" t="s">
        <v>44</v>
      </c>
      <c r="Z35" s="4">
        <v>3</v>
      </c>
    </row>
    <row r="36" spans="1:26" x14ac:dyDescent="0.2">
      <c r="A36" s="4">
        <v>3461</v>
      </c>
      <c r="B36" s="4" t="s">
        <v>265</v>
      </c>
      <c r="C36" t="s">
        <v>266</v>
      </c>
      <c r="D36" s="3">
        <v>43664</v>
      </c>
      <c r="E36" s="1">
        <v>44470</v>
      </c>
      <c r="F36" t="s">
        <v>58</v>
      </c>
      <c r="G36" t="s">
        <v>267</v>
      </c>
      <c r="H36" t="s">
        <v>268</v>
      </c>
      <c r="I36" s="4" t="s">
        <v>49</v>
      </c>
      <c r="J36" s="4" t="s">
        <v>197</v>
      </c>
      <c r="K36" s="4" t="s">
        <v>62</v>
      </c>
      <c r="L36" t="s">
        <v>34</v>
      </c>
      <c r="M36" s="4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4" t="s">
        <v>235</v>
      </c>
      <c r="Z36" s="4">
        <v>1</v>
      </c>
    </row>
    <row r="37" spans="1:26" x14ac:dyDescent="0.2">
      <c r="A37" s="4">
        <v>3462</v>
      </c>
      <c r="B37" s="4" t="s">
        <v>270</v>
      </c>
      <c r="C37" t="s">
        <v>271</v>
      </c>
      <c r="D37" s="3">
        <v>43356</v>
      </c>
      <c r="E37" s="1">
        <v>44456</v>
      </c>
      <c r="F37" t="s">
        <v>58</v>
      </c>
      <c r="G37" t="s">
        <v>272</v>
      </c>
      <c r="H37" t="s">
        <v>273</v>
      </c>
      <c r="I37" s="4" t="s">
        <v>138</v>
      </c>
      <c r="J37" s="4" t="s">
        <v>32</v>
      </c>
      <c r="K37" s="4" t="s">
        <v>33</v>
      </c>
      <c r="L37" t="s">
        <v>50</v>
      </c>
      <c r="M37" s="4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4" t="s">
        <v>235</v>
      </c>
      <c r="Z37" s="4">
        <v>3</v>
      </c>
    </row>
    <row r="38" spans="1:26" x14ac:dyDescent="0.2">
      <c r="A38" s="4">
        <v>3463</v>
      </c>
      <c r="B38" s="4" t="s">
        <v>275</v>
      </c>
      <c r="C38" t="s">
        <v>276</v>
      </c>
      <c r="D38" s="3">
        <v>43951</v>
      </c>
      <c r="E38" s="1">
        <v>44395</v>
      </c>
      <c r="F38" t="s">
        <v>58</v>
      </c>
      <c r="G38" t="s">
        <v>277</v>
      </c>
      <c r="H38" t="s">
        <v>278</v>
      </c>
      <c r="I38" s="4" t="s">
        <v>79</v>
      </c>
      <c r="J38" s="4" t="s">
        <v>32</v>
      </c>
      <c r="K38" s="4" t="s">
        <v>51</v>
      </c>
      <c r="L38" t="s">
        <v>50</v>
      </c>
      <c r="M38" s="4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4" t="s">
        <v>44</v>
      </c>
      <c r="Z38" s="4">
        <v>1</v>
      </c>
    </row>
    <row r="39" spans="1:26" x14ac:dyDescent="0.2">
      <c r="A39" s="4">
        <v>3464</v>
      </c>
      <c r="B39" s="4" t="s">
        <v>262</v>
      </c>
      <c r="C39" t="s">
        <v>281</v>
      </c>
      <c r="D39" s="3">
        <v>43437</v>
      </c>
      <c r="E39" s="1">
        <v>44813</v>
      </c>
      <c r="F39" t="s">
        <v>58</v>
      </c>
      <c r="G39" t="s">
        <v>282</v>
      </c>
      <c r="H39" t="s">
        <v>283</v>
      </c>
      <c r="I39" s="4" t="s">
        <v>167</v>
      </c>
      <c r="J39" s="4" t="s">
        <v>32</v>
      </c>
      <c r="K39" s="4" t="s">
        <v>33</v>
      </c>
      <c r="L39" t="s">
        <v>63</v>
      </c>
      <c r="M39" s="4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4" t="s">
        <v>235</v>
      </c>
      <c r="Z39" s="4">
        <v>5</v>
      </c>
    </row>
    <row r="40" spans="1:26" hidden="1" x14ac:dyDescent="0.2">
      <c r="A40" s="4">
        <v>3465</v>
      </c>
      <c r="B40" s="4" t="s">
        <v>287</v>
      </c>
      <c r="C40" t="s">
        <v>288</v>
      </c>
      <c r="D40" s="3">
        <v>44508</v>
      </c>
      <c r="F40" t="s">
        <v>58</v>
      </c>
      <c r="G40" t="s">
        <v>289</v>
      </c>
      <c r="H40" t="s">
        <v>290</v>
      </c>
      <c r="I40" s="4" t="s">
        <v>97</v>
      </c>
      <c r="J40" s="4" t="s">
        <v>32</v>
      </c>
      <c r="K40" s="4" t="s">
        <v>62</v>
      </c>
      <c r="L40" t="s">
        <v>63</v>
      </c>
      <c r="M40" s="4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s="4" t="s">
        <v>235</v>
      </c>
      <c r="Z40" s="4">
        <v>3</v>
      </c>
    </row>
    <row r="41" spans="1:26" x14ac:dyDescent="0.2">
      <c r="A41" s="4">
        <v>3466</v>
      </c>
      <c r="B41" s="4" t="s">
        <v>292</v>
      </c>
      <c r="C41" t="s">
        <v>293</v>
      </c>
      <c r="D41" s="3">
        <v>44664</v>
      </c>
      <c r="E41" s="1">
        <v>45026</v>
      </c>
      <c r="F41" t="s">
        <v>58</v>
      </c>
      <c r="G41" t="s">
        <v>294</v>
      </c>
      <c r="H41" t="s">
        <v>295</v>
      </c>
      <c r="I41" s="4" t="s">
        <v>167</v>
      </c>
      <c r="J41" s="4" t="s">
        <v>32</v>
      </c>
      <c r="K41" s="4" t="s">
        <v>51</v>
      </c>
      <c r="L41" t="s">
        <v>34</v>
      </c>
      <c r="M41" s="4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4" t="s">
        <v>104</v>
      </c>
      <c r="Z41" s="4">
        <v>4</v>
      </c>
    </row>
    <row r="42" spans="1:26" hidden="1" x14ac:dyDescent="0.2">
      <c r="A42" s="4">
        <v>3467</v>
      </c>
      <c r="B42" s="4" t="s">
        <v>297</v>
      </c>
      <c r="C42" t="s">
        <v>298</v>
      </c>
      <c r="D42" s="3">
        <v>43957</v>
      </c>
      <c r="F42" t="s">
        <v>58</v>
      </c>
      <c r="G42" t="s">
        <v>299</v>
      </c>
      <c r="H42" t="s">
        <v>300</v>
      </c>
      <c r="I42" s="4" t="s">
        <v>97</v>
      </c>
      <c r="J42" s="4" t="s">
        <v>32</v>
      </c>
      <c r="K42" s="4" t="s">
        <v>33</v>
      </c>
      <c r="L42" t="s">
        <v>50</v>
      </c>
      <c r="M42" s="4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s="4" t="s">
        <v>104</v>
      </c>
      <c r="Z42" s="4">
        <v>1</v>
      </c>
    </row>
    <row r="43" spans="1:26" hidden="1" x14ac:dyDescent="0.2">
      <c r="A43" s="4">
        <v>3468</v>
      </c>
      <c r="B43" s="4" t="s">
        <v>301</v>
      </c>
      <c r="C43" t="s">
        <v>210</v>
      </c>
      <c r="D43" s="3">
        <v>43717</v>
      </c>
      <c r="F43" t="s">
        <v>58</v>
      </c>
      <c r="G43" t="s">
        <v>302</v>
      </c>
      <c r="H43" t="s">
        <v>303</v>
      </c>
      <c r="I43" s="4" t="s">
        <v>117</v>
      </c>
      <c r="J43" s="4" t="s">
        <v>32</v>
      </c>
      <c r="K43" s="4" t="s">
        <v>33</v>
      </c>
      <c r="L43" t="s">
        <v>63</v>
      </c>
      <c r="M43" s="4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s="4" t="s">
        <v>44</v>
      </c>
      <c r="Z43" s="4">
        <v>4</v>
      </c>
    </row>
    <row r="44" spans="1:26" x14ac:dyDescent="0.2">
      <c r="A44" s="4">
        <v>3469</v>
      </c>
      <c r="B44" s="4" t="s">
        <v>305</v>
      </c>
      <c r="C44" t="s">
        <v>306</v>
      </c>
      <c r="D44" s="3">
        <v>44041</v>
      </c>
      <c r="E44" s="1">
        <v>44931</v>
      </c>
      <c r="F44" t="s">
        <v>58</v>
      </c>
      <c r="G44" t="s">
        <v>307</v>
      </c>
      <c r="H44" t="s">
        <v>308</v>
      </c>
      <c r="I44" s="4" t="s">
        <v>61</v>
      </c>
      <c r="J44" s="4" t="s">
        <v>197</v>
      </c>
      <c r="K44" s="4" t="s">
        <v>33</v>
      </c>
      <c r="L44" t="s">
        <v>63</v>
      </c>
      <c r="M44" s="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4" t="s">
        <v>235</v>
      </c>
      <c r="Z44" s="4">
        <v>3</v>
      </c>
    </row>
    <row r="45" spans="1:26" x14ac:dyDescent="0.2">
      <c r="A45" s="4">
        <v>3470</v>
      </c>
      <c r="B45" s="4" t="s">
        <v>310</v>
      </c>
      <c r="C45" t="s">
        <v>311</v>
      </c>
      <c r="D45" s="3">
        <v>43418</v>
      </c>
      <c r="E45" s="1">
        <v>43766</v>
      </c>
      <c r="F45" t="s">
        <v>58</v>
      </c>
      <c r="G45" t="s">
        <v>312</v>
      </c>
      <c r="H45" t="s">
        <v>313</v>
      </c>
      <c r="I45" s="4" t="s">
        <v>88</v>
      </c>
      <c r="J45" s="4" t="s">
        <v>197</v>
      </c>
      <c r="K45" s="4" t="s">
        <v>33</v>
      </c>
      <c r="L45" t="s">
        <v>34</v>
      </c>
      <c r="M45" s="4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4" t="s">
        <v>235</v>
      </c>
      <c r="Z45" s="4">
        <v>3</v>
      </c>
    </row>
    <row r="46" spans="1:26" hidden="1" x14ac:dyDescent="0.2">
      <c r="A46" s="4">
        <v>3471</v>
      </c>
      <c r="B46" s="4" t="s">
        <v>315</v>
      </c>
      <c r="C46" t="s">
        <v>316</v>
      </c>
      <c r="D46" s="3">
        <v>43890</v>
      </c>
      <c r="F46" t="s">
        <v>58</v>
      </c>
      <c r="G46" t="s">
        <v>317</v>
      </c>
      <c r="H46" t="s">
        <v>318</v>
      </c>
      <c r="I46" s="4" t="s">
        <v>31</v>
      </c>
      <c r="J46" s="4" t="s">
        <v>32</v>
      </c>
      <c r="K46" s="4" t="s">
        <v>51</v>
      </c>
      <c r="L46" t="s">
        <v>34</v>
      </c>
      <c r="M46" s="4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s="4" t="s">
        <v>44</v>
      </c>
      <c r="Z46" s="4">
        <v>4</v>
      </c>
    </row>
    <row r="47" spans="1:26" hidden="1" x14ac:dyDescent="0.2">
      <c r="A47" s="4">
        <v>3472</v>
      </c>
      <c r="B47" s="4" t="s">
        <v>319</v>
      </c>
      <c r="C47" t="s">
        <v>320</v>
      </c>
      <c r="D47" s="3">
        <v>44941</v>
      </c>
      <c r="F47" t="s">
        <v>58</v>
      </c>
      <c r="G47" t="s">
        <v>321</v>
      </c>
      <c r="H47" t="s">
        <v>322</v>
      </c>
      <c r="I47" s="4" t="s">
        <v>132</v>
      </c>
      <c r="J47" s="4" t="s">
        <v>32</v>
      </c>
      <c r="K47" s="4" t="s">
        <v>33</v>
      </c>
      <c r="L47" t="s">
        <v>34</v>
      </c>
      <c r="M47" s="4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s="4" t="s">
        <v>104</v>
      </c>
      <c r="Z47" s="4">
        <v>4</v>
      </c>
    </row>
    <row r="48" spans="1:26" hidden="1" x14ac:dyDescent="0.2">
      <c r="A48" s="4">
        <v>3473</v>
      </c>
      <c r="B48" s="4" t="s">
        <v>323</v>
      </c>
      <c r="C48" t="s">
        <v>324</v>
      </c>
      <c r="D48" s="3">
        <v>45106</v>
      </c>
      <c r="F48" t="s">
        <v>58</v>
      </c>
      <c r="G48" t="s">
        <v>325</v>
      </c>
      <c r="H48" t="s">
        <v>326</v>
      </c>
      <c r="I48" s="4" t="s">
        <v>49</v>
      </c>
      <c r="J48" s="4" t="s">
        <v>32</v>
      </c>
      <c r="K48" s="4" t="s">
        <v>51</v>
      </c>
      <c r="L48" t="s">
        <v>50</v>
      </c>
      <c r="M48" s="4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s="4" t="s">
        <v>104</v>
      </c>
      <c r="Z48" s="4">
        <v>2</v>
      </c>
    </row>
    <row r="49" spans="1:26" hidden="1" x14ac:dyDescent="0.2">
      <c r="A49" s="4">
        <v>3474</v>
      </c>
      <c r="B49" s="4" t="s">
        <v>327</v>
      </c>
      <c r="C49" t="s">
        <v>328</v>
      </c>
      <c r="D49" s="3">
        <v>43899</v>
      </c>
      <c r="F49" t="s">
        <v>58</v>
      </c>
      <c r="G49" t="s">
        <v>329</v>
      </c>
      <c r="H49" t="s">
        <v>330</v>
      </c>
      <c r="I49" s="4" t="s">
        <v>138</v>
      </c>
      <c r="J49" s="4" t="s">
        <v>32</v>
      </c>
      <c r="K49" s="4" t="s">
        <v>62</v>
      </c>
      <c r="L49" t="s">
        <v>50</v>
      </c>
      <c r="M49" s="4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s="4" t="s">
        <v>44</v>
      </c>
      <c r="Z49" s="4">
        <v>2</v>
      </c>
    </row>
    <row r="50" spans="1:26" x14ac:dyDescent="0.2">
      <c r="A50" s="4">
        <v>3475</v>
      </c>
      <c r="B50" s="4" t="s">
        <v>332</v>
      </c>
      <c r="C50" t="s">
        <v>333</v>
      </c>
      <c r="D50" s="3">
        <v>44460</v>
      </c>
      <c r="E50" s="1">
        <v>45029</v>
      </c>
      <c r="F50" t="s">
        <v>58</v>
      </c>
      <c r="G50" t="s">
        <v>334</v>
      </c>
      <c r="H50" t="s">
        <v>335</v>
      </c>
      <c r="I50" s="4" t="s">
        <v>79</v>
      </c>
      <c r="J50" s="4" t="s">
        <v>32</v>
      </c>
      <c r="K50" s="4" t="s">
        <v>62</v>
      </c>
      <c r="L50" t="s">
        <v>34</v>
      </c>
      <c r="M50" s="4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4" t="s">
        <v>44</v>
      </c>
      <c r="Z50" s="4">
        <v>2</v>
      </c>
    </row>
    <row r="51" spans="1:26" x14ac:dyDescent="0.2">
      <c r="A51" s="4">
        <v>3476</v>
      </c>
      <c r="B51" s="4" t="s">
        <v>337</v>
      </c>
      <c r="C51" t="s">
        <v>338</v>
      </c>
      <c r="D51" s="3">
        <v>45089</v>
      </c>
      <c r="E51" s="1">
        <v>45113</v>
      </c>
      <c r="F51" t="s">
        <v>58</v>
      </c>
      <c r="G51" t="s">
        <v>339</v>
      </c>
      <c r="H51" t="s">
        <v>340</v>
      </c>
      <c r="I51" s="4" t="s">
        <v>167</v>
      </c>
      <c r="J51" s="4" t="s">
        <v>32</v>
      </c>
      <c r="K51" s="4" t="s">
        <v>51</v>
      </c>
      <c r="L51" t="s">
        <v>50</v>
      </c>
      <c r="M51" s="4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4" t="s">
        <v>235</v>
      </c>
      <c r="Z51" s="4">
        <v>2</v>
      </c>
    </row>
    <row r="52" spans="1:26" hidden="1" x14ac:dyDescent="0.2">
      <c r="A52" s="4">
        <v>3477</v>
      </c>
      <c r="B52" s="4" t="s">
        <v>342</v>
      </c>
      <c r="C52" t="s">
        <v>343</v>
      </c>
      <c r="D52" s="3">
        <v>43562</v>
      </c>
      <c r="F52" t="s">
        <v>58</v>
      </c>
      <c r="G52" t="s">
        <v>344</v>
      </c>
      <c r="H52" t="s">
        <v>345</v>
      </c>
      <c r="I52" s="4" t="s">
        <v>167</v>
      </c>
      <c r="J52" s="4" t="s">
        <v>32</v>
      </c>
      <c r="K52" s="4" t="s">
        <v>51</v>
      </c>
      <c r="L52" t="s">
        <v>50</v>
      </c>
      <c r="M52" s="4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s="4" t="s">
        <v>235</v>
      </c>
      <c r="Z52" s="4">
        <v>2</v>
      </c>
    </row>
    <row r="53" spans="1:26" x14ac:dyDescent="0.2">
      <c r="A53" s="4">
        <v>3478</v>
      </c>
      <c r="B53" s="4" t="s">
        <v>346</v>
      </c>
      <c r="C53" t="s">
        <v>347</v>
      </c>
      <c r="D53" s="3">
        <v>43360</v>
      </c>
      <c r="E53" s="1">
        <v>43474</v>
      </c>
      <c r="F53" t="s">
        <v>58</v>
      </c>
      <c r="G53" t="s">
        <v>348</v>
      </c>
      <c r="H53" t="s">
        <v>349</v>
      </c>
      <c r="I53" s="4" t="s">
        <v>97</v>
      </c>
      <c r="J53" s="4" t="s">
        <v>32</v>
      </c>
      <c r="K53" s="4" t="s">
        <v>62</v>
      </c>
      <c r="L53" t="s">
        <v>34</v>
      </c>
      <c r="M53" s="4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4" t="s">
        <v>44</v>
      </c>
      <c r="Z53" s="4">
        <v>2</v>
      </c>
    </row>
    <row r="54" spans="1:26" x14ac:dyDescent="0.2">
      <c r="A54" s="4">
        <v>3479</v>
      </c>
      <c r="B54" s="4" t="s">
        <v>352</v>
      </c>
      <c r="C54" t="s">
        <v>353</v>
      </c>
      <c r="D54" s="3">
        <v>44775</v>
      </c>
      <c r="E54" s="1">
        <v>45018</v>
      </c>
      <c r="F54" t="s">
        <v>58</v>
      </c>
      <c r="G54" t="s">
        <v>354</v>
      </c>
      <c r="H54" t="s">
        <v>355</v>
      </c>
      <c r="I54" s="4" t="s">
        <v>117</v>
      </c>
      <c r="J54" s="4" t="s">
        <v>32</v>
      </c>
      <c r="K54" s="4" t="s">
        <v>33</v>
      </c>
      <c r="L54" t="s">
        <v>50</v>
      </c>
      <c r="M54" s="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4" t="s">
        <v>44</v>
      </c>
      <c r="Z54" s="4">
        <v>2</v>
      </c>
    </row>
    <row r="55" spans="1:26" x14ac:dyDescent="0.2">
      <c r="A55" s="4">
        <v>3480</v>
      </c>
      <c r="B55" s="4" t="s">
        <v>357</v>
      </c>
      <c r="C55" t="s">
        <v>358</v>
      </c>
      <c r="D55" s="3">
        <v>44812</v>
      </c>
      <c r="E55" s="1">
        <v>44850</v>
      </c>
      <c r="F55" t="s">
        <v>58</v>
      </c>
      <c r="G55" t="s">
        <v>359</v>
      </c>
      <c r="H55" t="s">
        <v>360</v>
      </c>
      <c r="I55" s="4" t="s">
        <v>61</v>
      </c>
      <c r="J55" s="4" t="s">
        <v>197</v>
      </c>
      <c r="K55" s="4" t="s">
        <v>62</v>
      </c>
      <c r="L55" t="s">
        <v>34</v>
      </c>
      <c r="M55" s="4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4" t="s">
        <v>44</v>
      </c>
      <c r="Z55" s="4">
        <v>1</v>
      </c>
    </row>
    <row r="56" spans="1:26" x14ac:dyDescent="0.2">
      <c r="A56" s="4">
        <v>3481</v>
      </c>
      <c r="B56" s="4" t="s">
        <v>362</v>
      </c>
      <c r="C56" t="s">
        <v>363</v>
      </c>
      <c r="D56" s="3">
        <v>43531</v>
      </c>
      <c r="E56" s="1">
        <v>44347</v>
      </c>
      <c r="F56" t="s">
        <v>58</v>
      </c>
      <c r="G56" t="s">
        <v>364</v>
      </c>
      <c r="H56" t="s">
        <v>365</v>
      </c>
      <c r="I56" s="4" t="s">
        <v>88</v>
      </c>
      <c r="J56" s="4" t="s">
        <v>197</v>
      </c>
      <c r="K56" s="4" t="s">
        <v>62</v>
      </c>
      <c r="L56" t="s">
        <v>34</v>
      </c>
      <c r="M56" s="4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4" t="s">
        <v>44</v>
      </c>
      <c r="Z56" s="4">
        <v>4</v>
      </c>
    </row>
    <row r="57" spans="1:26" x14ac:dyDescent="0.2">
      <c r="A57" s="4">
        <v>3482</v>
      </c>
      <c r="B57" s="4" t="s">
        <v>367</v>
      </c>
      <c r="C57" t="s">
        <v>368</v>
      </c>
      <c r="D57" s="3">
        <v>43767</v>
      </c>
      <c r="E57" s="1">
        <v>44234</v>
      </c>
      <c r="F57" t="s">
        <v>58</v>
      </c>
      <c r="G57" t="s">
        <v>369</v>
      </c>
      <c r="H57" t="s">
        <v>370</v>
      </c>
      <c r="I57" s="4" t="s">
        <v>31</v>
      </c>
      <c r="J57" s="4" t="s">
        <v>197</v>
      </c>
      <c r="K57" s="4" t="s">
        <v>62</v>
      </c>
      <c r="L57" t="s">
        <v>50</v>
      </c>
      <c r="M57" s="4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4" t="s">
        <v>235</v>
      </c>
      <c r="Z57" s="4">
        <v>2</v>
      </c>
    </row>
    <row r="58" spans="1:26" hidden="1" x14ac:dyDescent="0.2">
      <c r="A58" s="4">
        <v>3483</v>
      </c>
      <c r="B58" s="4" t="s">
        <v>372</v>
      </c>
      <c r="C58" t="s">
        <v>373</v>
      </c>
      <c r="D58" s="3">
        <v>44465</v>
      </c>
      <c r="F58" t="s">
        <v>58</v>
      </c>
      <c r="G58" t="s">
        <v>374</v>
      </c>
      <c r="H58" t="s">
        <v>375</v>
      </c>
      <c r="I58" s="4" t="s">
        <v>132</v>
      </c>
      <c r="J58" s="4" t="s">
        <v>32</v>
      </c>
      <c r="K58" s="4" t="s">
        <v>51</v>
      </c>
      <c r="L58" t="s">
        <v>63</v>
      </c>
      <c r="M58" s="4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s="4" t="s">
        <v>44</v>
      </c>
      <c r="Z58" s="4">
        <v>1</v>
      </c>
    </row>
    <row r="59" spans="1:26" hidden="1" x14ac:dyDescent="0.2">
      <c r="A59" s="4">
        <v>3484</v>
      </c>
      <c r="B59" s="4" t="s">
        <v>376</v>
      </c>
      <c r="C59" t="s">
        <v>377</v>
      </c>
      <c r="D59" s="3">
        <v>43341</v>
      </c>
      <c r="F59" t="s">
        <v>58</v>
      </c>
      <c r="G59" t="s">
        <v>378</v>
      </c>
      <c r="H59" t="s">
        <v>379</v>
      </c>
      <c r="I59" s="4" t="s">
        <v>49</v>
      </c>
      <c r="J59" s="4" t="s">
        <v>32</v>
      </c>
      <c r="K59" s="4" t="s">
        <v>51</v>
      </c>
      <c r="L59" t="s">
        <v>63</v>
      </c>
      <c r="M59" s="4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s="4" t="s">
        <v>44</v>
      </c>
      <c r="Z59" s="4">
        <v>4</v>
      </c>
    </row>
    <row r="60" spans="1:26" hidden="1" x14ac:dyDescent="0.2">
      <c r="A60" s="4">
        <v>3485</v>
      </c>
      <c r="B60" s="4" t="s">
        <v>381</v>
      </c>
      <c r="C60" t="s">
        <v>382</v>
      </c>
      <c r="D60" s="3">
        <v>44495</v>
      </c>
      <c r="F60" t="s">
        <v>58</v>
      </c>
      <c r="G60" t="s">
        <v>383</v>
      </c>
      <c r="H60" t="s">
        <v>384</v>
      </c>
      <c r="I60" s="4" t="s">
        <v>138</v>
      </c>
      <c r="J60" s="4" t="s">
        <v>32</v>
      </c>
      <c r="K60" s="4" t="s">
        <v>33</v>
      </c>
      <c r="L60" t="s">
        <v>34</v>
      </c>
      <c r="M60" s="4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s="4" t="s">
        <v>44</v>
      </c>
      <c r="Z60" s="4">
        <v>5</v>
      </c>
    </row>
    <row r="61" spans="1:26" x14ac:dyDescent="0.2">
      <c r="A61" s="4">
        <v>3486</v>
      </c>
      <c r="B61" s="4" t="s">
        <v>385</v>
      </c>
      <c r="C61" t="s">
        <v>386</v>
      </c>
      <c r="D61" s="3">
        <v>44865</v>
      </c>
      <c r="E61" s="1">
        <v>45085</v>
      </c>
      <c r="F61" t="s">
        <v>58</v>
      </c>
      <c r="G61" t="s">
        <v>387</v>
      </c>
      <c r="H61" t="s">
        <v>388</v>
      </c>
      <c r="I61" s="4" t="s">
        <v>79</v>
      </c>
      <c r="J61" s="4" t="s">
        <v>32</v>
      </c>
      <c r="K61" s="4" t="s">
        <v>51</v>
      </c>
      <c r="L61" t="s">
        <v>34</v>
      </c>
      <c r="M61" s="4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4" t="s">
        <v>44</v>
      </c>
      <c r="Z61" s="4">
        <v>4</v>
      </c>
    </row>
    <row r="62" spans="1:26" hidden="1" x14ac:dyDescent="0.2">
      <c r="A62" s="4">
        <v>3487</v>
      </c>
      <c r="B62" s="4" t="s">
        <v>390</v>
      </c>
      <c r="C62" t="s">
        <v>391</v>
      </c>
      <c r="D62" s="3">
        <v>45000</v>
      </c>
      <c r="F62" t="s">
        <v>58</v>
      </c>
      <c r="G62" t="s">
        <v>392</v>
      </c>
      <c r="H62" t="s">
        <v>393</v>
      </c>
      <c r="I62" s="4" t="s">
        <v>88</v>
      </c>
      <c r="J62" s="4" t="s">
        <v>32</v>
      </c>
      <c r="K62" s="4" t="s">
        <v>33</v>
      </c>
      <c r="L62" t="s">
        <v>63</v>
      </c>
      <c r="M62" s="4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s="4" t="s">
        <v>44</v>
      </c>
      <c r="Z62" s="4">
        <v>4</v>
      </c>
    </row>
    <row r="63" spans="1:26" hidden="1" x14ac:dyDescent="0.2">
      <c r="A63" s="4">
        <v>3488</v>
      </c>
      <c r="B63" s="4" t="s">
        <v>395</v>
      </c>
      <c r="C63" t="s">
        <v>396</v>
      </c>
      <c r="D63" s="3">
        <v>44813</v>
      </c>
      <c r="F63" t="s">
        <v>58</v>
      </c>
      <c r="G63" t="s">
        <v>397</v>
      </c>
      <c r="H63" t="s">
        <v>398</v>
      </c>
      <c r="I63" s="4" t="s">
        <v>31</v>
      </c>
      <c r="J63" s="4" t="s">
        <v>32</v>
      </c>
      <c r="K63" s="4" t="s">
        <v>33</v>
      </c>
      <c r="L63" t="s">
        <v>63</v>
      </c>
      <c r="M63" s="4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s="4" t="s">
        <v>44</v>
      </c>
      <c r="Z63" s="4">
        <v>2</v>
      </c>
    </row>
    <row r="64" spans="1:26" hidden="1" x14ac:dyDescent="0.2">
      <c r="A64" s="4">
        <v>3489</v>
      </c>
      <c r="B64" s="4" t="s">
        <v>399</v>
      </c>
      <c r="C64" t="s">
        <v>400</v>
      </c>
      <c r="D64" s="3">
        <v>44624</v>
      </c>
      <c r="F64" t="s">
        <v>58</v>
      </c>
      <c r="G64" t="s">
        <v>401</v>
      </c>
      <c r="H64" t="s">
        <v>402</v>
      </c>
      <c r="I64" s="4" t="s">
        <v>49</v>
      </c>
      <c r="J64" s="4" t="s">
        <v>32</v>
      </c>
      <c r="K64" s="4" t="s">
        <v>51</v>
      </c>
      <c r="L64" t="s">
        <v>50</v>
      </c>
      <c r="M64" s="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s="4" t="s">
        <v>44</v>
      </c>
      <c r="Z64" s="4">
        <v>2</v>
      </c>
    </row>
    <row r="65" spans="1:26" hidden="1" x14ac:dyDescent="0.2">
      <c r="A65" s="4">
        <v>3490</v>
      </c>
      <c r="B65" s="4" t="s">
        <v>403</v>
      </c>
      <c r="C65" t="s">
        <v>206</v>
      </c>
      <c r="D65" s="3">
        <v>43507</v>
      </c>
      <c r="F65" t="s">
        <v>58</v>
      </c>
      <c r="G65" t="s">
        <v>404</v>
      </c>
      <c r="H65" t="s">
        <v>405</v>
      </c>
      <c r="I65" s="4" t="s">
        <v>138</v>
      </c>
      <c r="J65" s="4" t="s">
        <v>32</v>
      </c>
      <c r="K65" s="4" t="s">
        <v>51</v>
      </c>
      <c r="L65" t="s">
        <v>50</v>
      </c>
      <c r="M65" s="4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s="4" t="s">
        <v>44</v>
      </c>
      <c r="Z65" s="4">
        <v>2</v>
      </c>
    </row>
    <row r="66" spans="1:26" hidden="1" x14ac:dyDescent="0.2">
      <c r="A66" s="4">
        <v>3491</v>
      </c>
      <c r="B66" s="4" t="s">
        <v>406</v>
      </c>
      <c r="C66" t="s">
        <v>407</v>
      </c>
      <c r="D66" s="3">
        <v>44222</v>
      </c>
      <c r="F66" t="s">
        <v>58</v>
      </c>
      <c r="G66" t="s">
        <v>408</v>
      </c>
      <c r="H66" t="s">
        <v>409</v>
      </c>
      <c r="I66" s="4" t="s">
        <v>117</v>
      </c>
      <c r="J66" s="4" t="s">
        <v>32</v>
      </c>
      <c r="K66" s="4" t="s">
        <v>33</v>
      </c>
      <c r="L66" t="s">
        <v>63</v>
      </c>
      <c r="M66" s="4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s="4" t="s">
        <v>44</v>
      </c>
      <c r="Z66" s="4">
        <v>5</v>
      </c>
    </row>
    <row r="67" spans="1:26" hidden="1" x14ac:dyDescent="0.2">
      <c r="A67" s="4">
        <v>3492</v>
      </c>
      <c r="B67" s="4" t="s">
        <v>410</v>
      </c>
      <c r="C67" t="s">
        <v>411</v>
      </c>
      <c r="D67" s="3">
        <v>43795</v>
      </c>
      <c r="F67" t="s">
        <v>58</v>
      </c>
      <c r="G67" t="s">
        <v>412</v>
      </c>
      <c r="H67" t="s">
        <v>413</v>
      </c>
      <c r="I67" s="4" t="s">
        <v>61</v>
      </c>
      <c r="J67" s="4" t="s">
        <v>32</v>
      </c>
      <c r="K67" s="4" t="s">
        <v>62</v>
      </c>
      <c r="L67" t="s">
        <v>34</v>
      </c>
      <c r="M67" s="4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s="4" t="s">
        <v>44</v>
      </c>
      <c r="Z67" s="4">
        <v>1</v>
      </c>
    </row>
    <row r="68" spans="1:26" hidden="1" x14ac:dyDescent="0.2">
      <c r="A68" s="4">
        <v>3493</v>
      </c>
      <c r="B68" s="4" t="s">
        <v>414</v>
      </c>
      <c r="C68" t="s">
        <v>415</v>
      </c>
      <c r="D68" s="3">
        <v>43661</v>
      </c>
      <c r="F68" t="s">
        <v>58</v>
      </c>
      <c r="G68" t="s">
        <v>416</v>
      </c>
      <c r="H68" t="s">
        <v>417</v>
      </c>
      <c r="I68" s="4" t="s">
        <v>167</v>
      </c>
      <c r="J68" s="4" t="s">
        <v>32</v>
      </c>
      <c r="K68" s="4" t="s">
        <v>62</v>
      </c>
      <c r="L68" t="s">
        <v>34</v>
      </c>
      <c r="M68" s="4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s="4" t="s">
        <v>44</v>
      </c>
      <c r="Z68" s="4">
        <v>5</v>
      </c>
    </row>
    <row r="69" spans="1:26" hidden="1" x14ac:dyDescent="0.2">
      <c r="A69" s="4">
        <v>3494</v>
      </c>
      <c r="B69" s="4" t="s">
        <v>419</v>
      </c>
      <c r="C69" t="s">
        <v>420</v>
      </c>
      <c r="D69" s="3">
        <v>44000</v>
      </c>
      <c r="F69" t="s">
        <v>58</v>
      </c>
      <c r="G69" t="s">
        <v>421</v>
      </c>
      <c r="H69" t="s">
        <v>422</v>
      </c>
      <c r="I69" s="4" t="s">
        <v>132</v>
      </c>
      <c r="J69" s="4" t="s">
        <v>32</v>
      </c>
      <c r="K69" s="4" t="s">
        <v>33</v>
      </c>
      <c r="L69" t="s">
        <v>63</v>
      </c>
      <c r="M69" s="4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s="4" t="s">
        <v>44</v>
      </c>
      <c r="Z69" s="4">
        <v>4</v>
      </c>
    </row>
    <row r="70" spans="1:26" x14ac:dyDescent="0.2">
      <c r="A70" s="4">
        <v>3495</v>
      </c>
      <c r="B70" s="4" t="s">
        <v>423</v>
      </c>
      <c r="C70" t="s">
        <v>424</v>
      </c>
      <c r="D70" s="3">
        <v>45099</v>
      </c>
      <c r="E70" s="1">
        <v>45129</v>
      </c>
      <c r="F70" t="s">
        <v>58</v>
      </c>
      <c r="G70" t="s">
        <v>425</v>
      </c>
      <c r="H70" t="s">
        <v>426</v>
      </c>
      <c r="I70" s="4" t="s">
        <v>79</v>
      </c>
      <c r="J70" s="4" t="s">
        <v>32</v>
      </c>
      <c r="K70" s="4" t="s">
        <v>51</v>
      </c>
      <c r="L70" t="s">
        <v>63</v>
      </c>
      <c r="M70" s="4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4" t="s">
        <v>44</v>
      </c>
      <c r="Z70" s="4">
        <v>4</v>
      </c>
    </row>
    <row r="71" spans="1:26" hidden="1" x14ac:dyDescent="0.2">
      <c r="A71" s="4">
        <v>3496</v>
      </c>
      <c r="B71" s="4" t="s">
        <v>428</v>
      </c>
      <c r="C71" t="s">
        <v>429</v>
      </c>
      <c r="D71" s="3">
        <v>44532</v>
      </c>
      <c r="F71" t="s">
        <v>58</v>
      </c>
      <c r="G71" t="s">
        <v>430</v>
      </c>
      <c r="H71" t="s">
        <v>431</v>
      </c>
      <c r="I71" s="4" t="s">
        <v>97</v>
      </c>
      <c r="J71" s="4" t="s">
        <v>32</v>
      </c>
      <c r="K71" s="4" t="s">
        <v>33</v>
      </c>
      <c r="L71" t="s">
        <v>50</v>
      </c>
      <c r="M71" s="4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s="4" t="s">
        <v>44</v>
      </c>
      <c r="Z71" s="4">
        <v>5</v>
      </c>
    </row>
    <row r="72" spans="1:26" hidden="1" x14ac:dyDescent="0.2">
      <c r="A72" s="4">
        <v>3497</v>
      </c>
      <c r="B72" s="4" t="s">
        <v>432</v>
      </c>
      <c r="C72" t="s">
        <v>433</v>
      </c>
      <c r="D72" s="3">
        <v>44538</v>
      </c>
      <c r="F72" t="s">
        <v>58</v>
      </c>
      <c r="G72" t="s">
        <v>434</v>
      </c>
      <c r="H72" t="s">
        <v>435</v>
      </c>
      <c r="I72" s="4" t="s">
        <v>79</v>
      </c>
      <c r="J72" s="4" t="s">
        <v>32</v>
      </c>
      <c r="K72" s="4" t="s">
        <v>51</v>
      </c>
      <c r="L72" t="s">
        <v>34</v>
      </c>
      <c r="M72" s="4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s="4" t="s">
        <v>44</v>
      </c>
      <c r="Z72" s="4">
        <v>1</v>
      </c>
    </row>
    <row r="73" spans="1:26" x14ac:dyDescent="0.2">
      <c r="A73" s="4">
        <v>3498</v>
      </c>
      <c r="B73" s="4" t="s">
        <v>436</v>
      </c>
      <c r="C73" t="s">
        <v>437</v>
      </c>
      <c r="D73" s="3">
        <v>45042</v>
      </c>
      <c r="E73" s="1">
        <v>45099</v>
      </c>
      <c r="F73" t="s">
        <v>58</v>
      </c>
      <c r="G73" t="s">
        <v>438</v>
      </c>
      <c r="H73" t="s">
        <v>439</v>
      </c>
      <c r="I73" s="4" t="s">
        <v>167</v>
      </c>
      <c r="J73" s="4" t="s">
        <v>32</v>
      </c>
      <c r="K73" s="4" t="s">
        <v>62</v>
      </c>
      <c r="L73" t="s">
        <v>50</v>
      </c>
      <c r="M73" s="4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4" t="s">
        <v>44</v>
      </c>
      <c r="Z73" s="4">
        <v>2</v>
      </c>
    </row>
    <row r="74" spans="1:26" x14ac:dyDescent="0.2">
      <c r="A74" s="4">
        <v>3499</v>
      </c>
      <c r="B74" s="4" t="s">
        <v>441</v>
      </c>
      <c r="C74" t="s">
        <v>442</v>
      </c>
      <c r="D74" s="3">
        <v>43368</v>
      </c>
      <c r="E74" s="1">
        <v>44550</v>
      </c>
      <c r="F74" t="s">
        <v>58</v>
      </c>
      <c r="G74" t="s">
        <v>443</v>
      </c>
      <c r="H74" t="s">
        <v>444</v>
      </c>
      <c r="I74" s="4" t="s">
        <v>97</v>
      </c>
      <c r="J74" s="4" t="s">
        <v>32</v>
      </c>
      <c r="K74" s="4" t="s">
        <v>51</v>
      </c>
      <c r="L74" t="s">
        <v>34</v>
      </c>
      <c r="M74" s="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4" t="s">
        <v>44</v>
      </c>
      <c r="Z74" s="4">
        <v>5</v>
      </c>
    </row>
    <row r="75" spans="1:26" x14ac:dyDescent="0.2">
      <c r="A75" s="4">
        <v>3500</v>
      </c>
      <c r="B75" s="4" t="s">
        <v>319</v>
      </c>
      <c r="C75" t="s">
        <v>446</v>
      </c>
      <c r="D75" s="3">
        <v>43424</v>
      </c>
      <c r="E75" s="1">
        <v>44003</v>
      </c>
      <c r="F75" t="s">
        <v>58</v>
      </c>
      <c r="G75" t="s">
        <v>447</v>
      </c>
      <c r="H75" t="s">
        <v>448</v>
      </c>
      <c r="I75" s="4" t="s">
        <v>117</v>
      </c>
      <c r="J75" s="4" t="s">
        <v>32</v>
      </c>
      <c r="K75" s="4" t="s">
        <v>62</v>
      </c>
      <c r="L75" t="s">
        <v>63</v>
      </c>
      <c r="M75" s="4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4" t="s">
        <v>44</v>
      </c>
      <c r="Z75" s="4">
        <v>1</v>
      </c>
    </row>
    <row r="76" spans="1:26" x14ac:dyDescent="0.2">
      <c r="A76" s="4">
        <v>3501</v>
      </c>
      <c r="B76" s="4" t="s">
        <v>450</v>
      </c>
      <c r="C76" t="s">
        <v>451</v>
      </c>
      <c r="D76" s="3">
        <v>44073</v>
      </c>
      <c r="E76" s="1">
        <v>44803</v>
      </c>
      <c r="F76" t="s">
        <v>58</v>
      </c>
      <c r="G76" t="s">
        <v>452</v>
      </c>
      <c r="H76" t="s">
        <v>453</v>
      </c>
      <c r="I76" s="4" t="s">
        <v>61</v>
      </c>
      <c r="J76" s="4" t="s">
        <v>197</v>
      </c>
      <c r="K76" s="4" t="s">
        <v>51</v>
      </c>
      <c r="L76" t="s">
        <v>50</v>
      </c>
      <c r="M76" s="4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4" t="s">
        <v>44</v>
      </c>
      <c r="Z76" s="4">
        <v>4</v>
      </c>
    </row>
    <row r="77" spans="1:26" hidden="1" x14ac:dyDescent="0.2">
      <c r="A77" s="4">
        <v>3502</v>
      </c>
      <c r="B77" s="4" t="s">
        <v>455</v>
      </c>
      <c r="C77" t="s">
        <v>456</v>
      </c>
      <c r="D77" s="3">
        <v>43739</v>
      </c>
      <c r="F77" t="s">
        <v>58</v>
      </c>
      <c r="G77" t="s">
        <v>457</v>
      </c>
      <c r="H77" t="s">
        <v>458</v>
      </c>
      <c r="I77" s="4" t="s">
        <v>88</v>
      </c>
      <c r="J77" s="4" t="s">
        <v>32</v>
      </c>
      <c r="K77" s="4" t="s">
        <v>62</v>
      </c>
      <c r="L77" t="s">
        <v>34</v>
      </c>
      <c r="M77" s="4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s="4" t="s">
        <v>44</v>
      </c>
      <c r="Z77" s="4">
        <v>1</v>
      </c>
    </row>
    <row r="78" spans="1:26" hidden="1" x14ac:dyDescent="0.2">
      <c r="A78" s="4">
        <v>3503</v>
      </c>
      <c r="B78" s="4" t="s">
        <v>460</v>
      </c>
      <c r="C78" t="s">
        <v>461</v>
      </c>
      <c r="D78" s="3">
        <v>44581</v>
      </c>
      <c r="F78" t="s">
        <v>58</v>
      </c>
      <c r="G78" t="s">
        <v>462</v>
      </c>
      <c r="H78" t="s">
        <v>463</v>
      </c>
      <c r="I78" s="4" t="s">
        <v>31</v>
      </c>
      <c r="J78" s="4" t="s">
        <v>32</v>
      </c>
      <c r="K78" s="4" t="s">
        <v>51</v>
      </c>
      <c r="L78" t="s">
        <v>50</v>
      </c>
      <c r="M78" s="4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s="4" t="s">
        <v>44</v>
      </c>
      <c r="Z78" s="4">
        <v>4</v>
      </c>
    </row>
    <row r="79" spans="1:26" hidden="1" x14ac:dyDescent="0.2">
      <c r="A79" s="4">
        <v>3504</v>
      </c>
      <c r="B79" s="4" t="s">
        <v>464</v>
      </c>
      <c r="C79" t="s">
        <v>465</v>
      </c>
      <c r="D79" s="3">
        <v>44479</v>
      </c>
      <c r="F79" t="s">
        <v>58</v>
      </c>
      <c r="G79" t="s">
        <v>466</v>
      </c>
      <c r="H79" t="s">
        <v>467</v>
      </c>
      <c r="I79" s="4" t="s">
        <v>132</v>
      </c>
      <c r="J79" s="4" t="s">
        <v>32</v>
      </c>
      <c r="K79" s="4" t="s">
        <v>62</v>
      </c>
      <c r="L79" t="s">
        <v>63</v>
      </c>
      <c r="M79" s="4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s="4" t="s">
        <v>44</v>
      </c>
      <c r="Z79" s="4">
        <v>2</v>
      </c>
    </row>
    <row r="80" spans="1:26" hidden="1" x14ac:dyDescent="0.2">
      <c r="A80" s="4">
        <v>3505</v>
      </c>
      <c r="B80" s="4" t="s">
        <v>468</v>
      </c>
      <c r="C80" t="s">
        <v>469</v>
      </c>
      <c r="D80" s="3">
        <v>44072</v>
      </c>
      <c r="F80" t="s">
        <v>58</v>
      </c>
      <c r="G80" t="s">
        <v>470</v>
      </c>
      <c r="H80" t="s">
        <v>471</v>
      </c>
      <c r="I80" s="4" t="s">
        <v>49</v>
      </c>
      <c r="J80" s="4" t="s">
        <v>32</v>
      </c>
      <c r="K80" s="4" t="s">
        <v>33</v>
      </c>
      <c r="L80" t="s">
        <v>63</v>
      </c>
      <c r="M80" s="4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s="4" t="s">
        <v>44</v>
      </c>
      <c r="Z80" s="4">
        <v>1</v>
      </c>
    </row>
    <row r="81" spans="1:26" x14ac:dyDescent="0.2">
      <c r="A81" s="4">
        <v>3506</v>
      </c>
      <c r="B81" s="4" t="s">
        <v>472</v>
      </c>
      <c r="C81" t="s">
        <v>473</v>
      </c>
      <c r="D81" s="3">
        <v>43704</v>
      </c>
      <c r="E81" s="1">
        <v>45056</v>
      </c>
      <c r="F81" t="s">
        <v>58</v>
      </c>
      <c r="G81" t="s">
        <v>474</v>
      </c>
      <c r="H81" t="s">
        <v>475</v>
      </c>
      <c r="I81" s="4" t="s">
        <v>138</v>
      </c>
      <c r="J81" s="4" t="s">
        <v>32</v>
      </c>
      <c r="K81" s="4" t="s">
        <v>62</v>
      </c>
      <c r="L81" t="s">
        <v>63</v>
      </c>
      <c r="M81" s="4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4" t="s">
        <v>44</v>
      </c>
      <c r="Z81" s="4">
        <v>2</v>
      </c>
    </row>
    <row r="82" spans="1:26" x14ac:dyDescent="0.2">
      <c r="A82" s="4">
        <v>3507</v>
      </c>
      <c r="B82" s="4" t="s">
        <v>477</v>
      </c>
      <c r="C82" t="s">
        <v>478</v>
      </c>
      <c r="D82" s="3">
        <v>44252</v>
      </c>
      <c r="E82" s="1">
        <v>45023</v>
      </c>
      <c r="F82" t="s">
        <v>58</v>
      </c>
      <c r="G82" t="s">
        <v>479</v>
      </c>
      <c r="H82" t="s">
        <v>480</v>
      </c>
      <c r="I82" s="4" t="s">
        <v>79</v>
      </c>
      <c r="J82" s="4" t="s">
        <v>32</v>
      </c>
      <c r="K82" s="4" t="s">
        <v>62</v>
      </c>
      <c r="L82" t="s">
        <v>50</v>
      </c>
      <c r="M82" s="4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4" t="s">
        <v>44</v>
      </c>
      <c r="Z82" s="4">
        <v>4</v>
      </c>
    </row>
    <row r="83" spans="1:26" hidden="1" x14ac:dyDescent="0.2">
      <c r="A83" s="4">
        <v>3508</v>
      </c>
      <c r="B83" s="4" t="s">
        <v>482</v>
      </c>
      <c r="C83" t="s">
        <v>373</v>
      </c>
      <c r="D83" s="3">
        <v>44390</v>
      </c>
      <c r="F83" t="s">
        <v>58</v>
      </c>
      <c r="G83" t="s">
        <v>483</v>
      </c>
      <c r="H83" t="s">
        <v>484</v>
      </c>
      <c r="I83" s="4" t="s">
        <v>31</v>
      </c>
      <c r="J83" s="4" t="s">
        <v>32</v>
      </c>
      <c r="K83" s="4" t="s">
        <v>62</v>
      </c>
      <c r="L83" t="s">
        <v>63</v>
      </c>
      <c r="M83" s="4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s="4" t="s">
        <v>44</v>
      </c>
      <c r="Z83" s="4">
        <v>5</v>
      </c>
    </row>
    <row r="84" spans="1:26" hidden="1" x14ac:dyDescent="0.2">
      <c r="A84" s="4">
        <v>3509</v>
      </c>
      <c r="B84" s="4" t="s">
        <v>485</v>
      </c>
      <c r="C84" t="s">
        <v>486</v>
      </c>
      <c r="D84" s="3">
        <v>44300</v>
      </c>
      <c r="F84" t="s">
        <v>58</v>
      </c>
      <c r="G84" t="s">
        <v>487</v>
      </c>
      <c r="H84" t="s">
        <v>488</v>
      </c>
      <c r="I84" s="4" t="s">
        <v>88</v>
      </c>
      <c r="J84" s="4" t="s">
        <v>32</v>
      </c>
      <c r="K84" s="4" t="s">
        <v>51</v>
      </c>
      <c r="L84" t="s">
        <v>34</v>
      </c>
      <c r="M84" s="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s="4" t="s">
        <v>44</v>
      </c>
      <c r="Z84" s="4">
        <v>2</v>
      </c>
    </row>
    <row r="85" spans="1:26" hidden="1" x14ac:dyDescent="0.2">
      <c r="A85" s="4">
        <v>3510</v>
      </c>
      <c r="B85" s="4" t="s">
        <v>490</v>
      </c>
      <c r="C85" t="s">
        <v>338</v>
      </c>
      <c r="D85" s="3">
        <v>43871</v>
      </c>
      <c r="F85" t="s">
        <v>58</v>
      </c>
      <c r="G85" t="s">
        <v>491</v>
      </c>
      <c r="H85" t="s">
        <v>492</v>
      </c>
      <c r="I85" s="4" t="s">
        <v>167</v>
      </c>
      <c r="J85" s="4" t="s">
        <v>32</v>
      </c>
      <c r="K85" s="4" t="s">
        <v>51</v>
      </c>
      <c r="L85" t="s">
        <v>50</v>
      </c>
      <c r="M85" s="4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s="4" t="s">
        <v>44</v>
      </c>
      <c r="Z85" s="4">
        <v>2</v>
      </c>
    </row>
    <row r="86" spans="1:26" x14ac:dyDescent="0.2">
      <c r="A86" s="4">
        <v>3511</v>
      </c>
      <c r="B86" s="4" t="s">
        <v>493</v>
      </c>
      <c r="C86" t="s">
        <v>494</v>
      </c>
      <c r="D86" s="3">
        <v>44425</v>
      </c>
      <c r="E86" s="1">
        <v>44561</v>
      </c>
      <c r="F86" t="s">
        <v>58</v>
      </c>
      <c r="G86" t="s">
        <v>495</v>
      </c>
      <c r="H86" t="s">
        <v>496</v>
      </c>
      <c r="I86" s="4" t="s">
        <v>97</v>
      </c>
      <c r="J86" s="4" t="s">
        <v>32</v>
      </c>
      <c r="K86" s="4" t="s">
        <v>51</v>
      </c>
      <c r="L86" t="s">
        <v>63</v>
      </c>
      <c r="M86" s="4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4" t="s">
        <v>44</v>
      </c>
      <c r="Z86" s="4">
        <v>4</v>
      </c>
    </row>
    <row r="87" spans="1:26" x14ac:dyDescent="0.2">
      <c r="A87" s="4">
        <v>3512</v>
      </c>
      <c r="B87" s="4" t="s">
        <v>498</v>
      </c>
      <c r="C87" t="s">
        <v>499</v>
      </c>
      <c r="D87" s="3">
        <v>45033</v>
      </c>
      <c r="E87" s="1">
        <v>45099</v>
      </c>
      <c r="F87" t="s">
        <v>58</v>
      </c>
      <c r="G87" t="s">
        <v>500</v>
      </c>
      <c r="H87" t="s">
        <v>501</v>
      </c>
      <c r="I87" s="4" t="s">
        <v>117</v>
      </c>
      <c r="J87" s="4" t="s">
        <v>197</v>
      </c>
      <c r="K87" s="4" t="s">
        <v>33</v>
      </c>
      <c r="L87" t="s">
        <v>34</v>
      </c>
      <c r="M87" s="4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4" t="s">
        <v>44</v>
      </c>
      <c r="Z87" s="4">
        <v>2</v>
      </c>
    </row>
    <row r="88" spans="1:26" x14ac:dyDescent="0.2">
      <c r="A88" s="4">
        <v>3513</v>
      </c>
      <c r="B88" s="4" t="s">
        <v>504</v>
      </c>
      <c r="C88" t="s">
        <v>505</v>
      </c>
      <c r="D88" s="3">
        <v>44806</v>
      </c>
      <c r="E88" s="1">
        <v>45070</v>
      </c>
      <c r="F88" t="s">
        <v>58</v>
      </c>
      <c r="G88" t="s">
        <v>506</v>
      </c>
      <c r="H88" t="s">
        <v>507</v>
      </c>
      <c r="I88" s="4" t="s">
        <v>61</v>
      </c>
      <c r="J88" s="4" t="s">
        <v>197</v>
      </c>
      <c r="K88" s="4" t="s">
        <v>33</v>
      </c>
      <c r="L88" t="s">
        <v>34</v>
      </c>
      <c r="M88" s="4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4" t="s">
        <v>44</v>
      </c>
      <c r="Z88" s="4">
        <v>5</v>
      </c>
    </row>
    <row r="89" spans="1:26" hidden="1" x14ac:dyDescent="0.2">
      <c r="A89" s="4">
        <v>3514</v>
      </c>
      <c r="B89" s="4" t="s">
        <v>509</v>
      </c>
      <c r="C89" t="s">
        <v>510</v>
      </c>
      <c r="D89" s="3">
        <v>43936</v>
      </c>
      <c r="F89" t="s">
        <v>58</v>
      </c>
      <c r="G89" t="s">
        <v>511</v>
      </c>
      <c r="H89" t="s">
        <v>512</v>
      </c>
      <c r="I89" s="4" t="s">
        <v>88</v>
      </c>
      <c r="J89" s="4" t="s">
        <v>32</v>
      </c>
      <c r="K89" s="4" t="s">
        <v>62</v>
      </c>
      <c r="L89" t="s">
        <v>63</v>
      </c>
      <c r="M89" s="4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s="4" t="s">
        <v>44</v>
      </c>
      <c r="Z89" s="4">
        <v>1</v>
      </c>
    </row>
    <row r="90" spans="1:26" x14ac:dyDescent="0.2">
      <c r="A90" s="4">
        <v>3515</v>
      </c>
      <c r="B90" s="4" t="s">
        <v>513</v>
      </c>
      <c r="C90" t="s">
        <v>514</v>
      </c>
      <c r="D90" s="3">
        <v>44629</v>
      </c>
      <c r="E90" s="1">
        <v>44905</v>
      </c>
      <c r="F90" t="s">
        <v>58</v>
      </c>
      <c r="G90" t="s">
        <v>515</v>
      </c>
      <c r="H90" t="s">
        <v>516</v>
      </c>
      <c r="I90" s="4" t="s">
        <v>31</v>
      </c>
      <c r="J90" s="4" t="s">
        <v>197</v>
      </c>
      <c r="K90" s="4" t="s">
        <v>51</v>
      </c>
      <c r="L90" t="s">
        <v>50</v>
      </c>
      <c r="M90" s="4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4" t="s">
        <v>44</v>
      </c>
      <c r="Z90" s="4">
        <v>4</v>
      </c>
    </row>
    <row r="91" spans="1:26" x14ac:dyDescent="0.2">
      <c r="A91" s="4">
        <v>3516</v>
      </c>
      <c r="B91" s="4" t="s">
        <v>518</v>
      </c>
      <c r="C91" t="s">
        <v>519</v>
      </c>
      <c r="D91" s="3">
        <v>44658</v>
      </c>
      <c r="E91" s="1">
        <v>44948</v>
      </c>
      <c r="F91" t="s">
        <v>58</v>
      </c>
      <c r="G91" t="s">
        <v>520</v>
      </c>
      <c r="H91" t="s">
        <v>521</v>
      </c>
      <c r="I91" s="4" t="s">
        <v>132</v>
      </c>
      <c r="J91" s="4" t="s">
        <v>32</v>
      </c>
      <c r="K91" s="4" t="s">
        <v>33</v>
      </c>
      <c r="L91" t="s">
        <v>63</v>
      </c>
      <c r="M91" s="4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4" t="s">
        <v>44</v>
      </c>
      <c r="Z91" s="4">
        <v>5</v>
      </c>
    </row>
    <row r="92" spans="1:26" hidden="1" x14ac:dyDescent="0.2">
      <c r="A92" s="4">
        <v>3517</v>
      </c>
      <c r="B92" s="4" t="s">
        <v>523</v>
      </c>
      <c r="C92" t="s">
        <v>524</v>
      </c>
      <c r="D92" s="3">
        <v>43880</v>
      </c>
      <c r="F92" t="s">
        <v>58</v>
      </c>
      <c r="G92" t="s">
        <v>525</v>
      </c>
      <c r="H92" t="s">
        <v>526</v>
      </c>
      <c r="I92" s="4" t="s">
        <v>49</v>
      </c>
      <c r="J92" s="4" t="s">
        <v>32</v>
      </c>
      <c r="K92" s="4" t="s">
        <v>51</v>
      </c>
      <c r="L92" t="s">
        <v>50</v>
      </c>
      <c r="M92" s="4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s="4" t="s">
        <v>44</v>
      </c>
      <c r="Z92" s="4">
        <v>4</v>
      </c>
    </row>
    <row r="93" spans="1:26" x14ac:dyDescent="0.2">
      <c r="A93" s="4">
        <v>3518</v>
      </c>
      <c r="B93" s="4" t="s">
        <v>527</v>
      </c>
      <c r="C93" t="s">
        <v>67</v>
      </c>
      <c r="D93" s="3">
        <v>44296</v>
      </c>
      <c r="E93" s="1">
        <v>44746</v>
      </c>
      <c r="F93" t="s">
        <v>58</v>
      </c>
      <c r="G93" t="s">
        <v>528</v>
      </c>
      <c r="H93" t="s">
        <v>529</v>
      </c>
      <c r="I93" s="4" t="s">
        <v>138</v>
      </c>
      <c r="J93" s="4" t="s">
        <v>32</v>
      </c>
      <c r="K93" s="4" t="s">
        <v>33</v>
      </c>
      <c r="L93" t="s">
        <v>63</v>
      </c>
      <c r="M93" s="4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4" t="s">
        <v>44</v>
      </c>
      <c r="Z93" s="4">
        <v>2</v>
      </c>
    </row>
    <row r="94" spans="1:26" x14ac:dyDescent="0.2">
      <c r="A94" s="4">
        <v>3519</v>
      </c>
      <c r="B94" s="4" t="s">
        <v>531</v>
      </c>
      <c r="C94" t="s">
        <v>532</v>
      </c>
      <c r="D94" s="3">
        <v>44549</v>
      </c>
      <c r="E94" s="1">
        <v>44622</v>
      </c>
      <c r="F94" t="s">
        <v>58</v>
      </c>
      <c r="G94" t="s">
        <v>533</v>
      </c>
      <c r="H94" t="s">
        <v>534</v>
      </c>
      <c r="I94" s="4" t="s">
        <v>79</v>
      </c>
      <c r="J94" s="4" t="s">
        <v>32</v>
      </c>
      <c r="K94" s="4" t="s">
        <v>51</v>
      </c>
      <c r="L94" t="s">
        <v>34</v>
      </c>
      <c r="M94" s="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4" t="s">
        <v>44</v>
      </c>
      <c r="Z94" s="4">
        <v>2</v>
      </c>
    </row>
    <row r="95" spans="1:26" x14ac:dyDescent="0.2">
      <c r="A95" s="4">
        <v>3520</v>
      </c>
      <c r="B95" s="4" t="s">
        <v>536</v>
      </c>
      <c r="C95" t="s">
        <v>537</v>
      </c>
      <c r="D95" s="3">
        <v>44178</v>
      </c>
      <c r="E95" s="1">
        <v>44939</v>
      </c>
      <c r="F95" t="s">
        <v>58</v>
      </c>
      <c r="G95" t="s">
        <v>538</v>
      </c>
      <c r="H95" t="s">
        <v>539</v>
      </c>
      <c r="I95" s="4" t="s">
        <v>79</v>
      </c>
      <c r="J95" s="4" t="s">
        <v>32</v>
      </c>
      <c r="K95" s="4" t="s">
        <v>62</v>
      </c>
      <c r="L95" t="s">
        <v>34</v>
      </c>
      <c r="M95" s="4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4" t="s">
        <v>44</v>
      </c>
      <c r="Z95" s="4">
        <v>1</v>
      </c>
    </row>
    <row r="96" spans="1:26" hidden="1" x14ac:dyDescent="0.2">
      <c r="A96" s="4">
        <v>3521</v>
      </c>
      <c r="B96" s="4" t="s">
        <v>541</v>
      </c>
      <c r="C96" t="s">
        <v>542</v>
      </c>
      <c r="D96" s="3">
        <v>43522</v>
      </c>
      <c r="F96" t="s">
        <v>58</v>
      </c>
      <c r="G96" t="s">
        <v>543</v>
      </c>
      <c r="H96" t="s">
        <v>544</v>
      </c>
      <c r="I96" s="4" t="s">
        <v>97</v>
      </c>
      <c r="J96" s="4" t="s">
        <v>32</v>
      </c>
      <c r="K96" s="4" t="s">
        <v>33</v>
      </c>
      <c r="L96" t="s">
        <v>34</v>
      </c>
      <c r="M96" s="4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s="4" t="s">
        <v>44</v>
      </c>
      <c r="Z96" s="4">
        <v>4</v>
      </c>
    </row>
    <row r="97" spans="1:26" hidden="1" x14ac:dyDescent="0.2">
      <c r="A97" s="4">
        <v>3522</v>
      </c>
      <c r="B97" s="4" t="s">
        <v>545</v>
      </c>
      <c r="C97" t="s">
        <v>546</v>
      </c>
      <c r="D97" s="3">
        <v>43892</v>
      </c>
      <c r="F97" t="s">
        <v>58</v>
      </c>
      <c r="G97" t="s">
        <v>547</v>
      </c>
      <c r="H97" t="s">
        <v>548</v>
      </c>
      <c r="I97" s="4" t="s">
        <v>88</v>
      </c>
      <c r="J97" s="4" t="s">
        <v>32</v>
      </c>
      <c r="K97" s="4" t="s">
        <v>62</v>
      </c>
      <c r="L97" t="s">
        <v>34</v>
      </c>
      <c r="M97" s="4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s="4" t="s">
        <v>44</v>
      </c>
      <c r="Z97" s="4">
        <v>1</v>
      </c>
    </row>
    <row r="98" spans="1:26" x14ac:dyDescent="0.2">
      <c r="A98" s="4">
        <v>3523</v>
      </c>
      <c r="B98" s="4" t="s">
        <v>549</v>
      </c>
      <c r="C98" t="s">
        <v>550</v>
      </c>
      <c r="D98" s="3">
        <v>44372</v>
      </c>
      <c r="E98" s="1">
        <v>44798</v>
      </c>
      <c r="F98" t="s">
        <v>58</v>
      </c>
      <c r="G98" t="s">
        <v>551</v>
      </c>
      <c r="H98" t="s">
        <v>552</v>
      </c>
      <c r="I98" s="4" t="s">
        <v>31</v>
      </c>
      <c r="J98" s="4" t="s">
        <v>32</v>
      </c>
      <c r="K98" s="4" t="s">
        <v>62</v>
      </c>
      <c r="L98" t="s">
        <v>50</v>
      </c>
      <c r="M98" s="4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4" t="s">
        <v>44</v>
      </c>
      <c r="Z98" s="4">
        <v>2</v>
      </c>
    </row>
    <row r="99" spans="1:26" x14ac:dyDescent="0.2">
      <c r="A99" s="4">
        <v>3524</v>
      </c>
      <c r="B99" s="4" t="s">
        <v>554</v>
      </c>
      <c r="C99" t="s">
        <v>555</v>
      </c>
      <c r="D99" s="3">
        <v>44403</v>
      </c>
      <c r="E99" s="1">
        <v>44685</v>
      </c>
      <c r="F99" t="s">
        <v>58</v>
      </c>
      <c r="G99" t="s">
        <v>556</v>
      </c>
      <c r="H99" t="s">
        <v>557</v>
      </c>
      <c r="I99" s="4" t="s">
        <v>49</v>
      </c>
      <c r="J99" s="4" t="s">
        <v>197</v>
      </c>
      <c r="K99" s="4" t="s">
        <v>33</v>
      </c>
      <c r="L99" t="s">
        <v>63</v>
      </c>
      <c r="M99" s="4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4" t="s">
        <v>44</v>
      </c>
      <c r="Z99" s="4">
        <v>2</v>
      </c>
    </row>
    <row r="100" spans="1:26" x14ac:dyDescent="0.2">
      <c r="A100" s="4">
        <v>3525</v>
      </c>
      <c r="B100" s="4" t="s">
        <v>292</v>
      </c>
      <c r="C100" t="s">
        <v>559</v>
      </c>
      <c r="D100" s="3">
        <v>44745</v>
      </c>
      <c r="E100" s="1">
        <v>44936</v>
      </c>
      <c r="F100" t="s">
        <v>58</v>
      </c>
      <c r="G100" t="s">
        <v>560</v>
      </c>
      <c r="H100" t="s">
        <v>561</v>
      </c>
      <c r="I100" s="4" t="s">
        <v>138</v>
      </c>
      <c r="J100" s="4" t="s">
        <v>197</v>
      </c>
      <c r="K100" s="4" t="s">
        <v>33</v>
      </c>
      <c r="L100" t="s">
        <v>63</v>
      </c>
      <c r="M100" s="4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4" t="s">
        <v>44</v>
      </c>
      <c r="Z100" s="4">
        <v>2</v>
      </c>
    </row>
    <row r="101" spans="1:26" hidden="1" x14ac:dyDescent="0.2">
      <c r="A101" s="4">
        <v>3526</v>
      </c>
      <c r="B101" s="4" t="s">
        <v>563</v>
      </c>
      <c r="C101" t="s">
        <v>564</v>
      </c>
      <c r="D101" s="3">
        <v>44819</v>
      </c>
      <c r="F101" t="s">
        <v>58</v>
      </c>
      <c r="G101" t="s">
        <v>565</v>
      </c>
      <c r="H101" t="s">
        <v>566</v>
      </c>
      <c r="I101" s="4" t="s">
        <v>117</v>
      </c>
      <c r="J101" s="4" t="s">
        <v>32</v>
      </c>
      <c r="K101" s="4" t="s">
        <v>62</v>
      </c>
      <c r="L101" t="s">
        <v>63</v>
      </c>
      <c r="M101" s="4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s="4" t="s">
        <v>44</v>
      </c>
      <c r="Z101" s="4">
        <v>4</v>
      </c>
    </row>
    <row r="102" spans="1:26" x14ac:dyDescent="0.2">
      <c r="A102" s="4">
        <v>3527</v>
      </c>
      <c r="B102" s="4" t="s">
        <v>567</v>
      </c>
      <c r="C102" t="s">
        <v>568</v>
      </c>
      <c r="D102" s="3">
        <v>43952</v>
      </c>
      <c r="E102" s="1">
        <v>44252</v>
      </c>
      <c r="F102" t="s">
        <v>58</v>
      </c>
      <c r="G102" t="s">
        <v>569</v>
      </c>
      <c r="H102" t="s">
        <v>570</v>
      </c>
      <c r="I102" s="4" t="s">
        <v>61</v>
      </c>
      <c r="J102" s="4" t="s">
        <v>32</v>
      </c>
      <c r="K102" s="4" t="s">
        <v>62</v>
      </c>
      <c r="L102" t="s">
        <v>63</v>
      </c>
      <c r="M102" s="4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4" t="s">
        <v>44</v>
      </c>
      <c r="Z102" s="4">
        <v>1</v>
      </c>
    </row>
    <row r="103" spans="1:26" hidden="1" x14ac:dyDescent="0.2">
      <c r="A103" s="4">
        <v>3528</v>
      </c>
      <c r="B103" s="4" t="s">
        <v>572</v>
      </c>
      <c r="C103" t="s">
        <v>573</v>
      </c>
      <c r="D103" s="3">
        <v>44847</v>
      </c>
      <c r="F103" t="s">
        <v>58</v>
      </c>
      <c r="G103" t="s">
        <v>574</v>
      </c>
      <c r="H103" t="s">
        <v>575</v>
      </c>
      <c r="I103" s="4" t="s">
        <v>167</v>
      </c>
      <c r="J103" s="4" t="s">
        <v>32</v>
      </c>
      <c r="K103" s="4" t="s">
        <v>62</v>
      </c>
      <c r="L103" t="s">
        <v>34</v>
      </c>
      <c r="M103" s="4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s="4" t="s">
        <v>44</v>
      </c>
      <c r="Z103" s="4">
        <v>2</v>
      </c>
    </row>
    <row r="104" spans="1:26" x14ac:dyDescent="0.2">
      <c r="A104" s="4">
        <v>3529</v>
      </c>
      <c r="B104" s="4" t="s">
        <v>576</v>
      </c>
      <c r="C104" t="s">
        <v>577</v>
      </c>
      <c r="D104" s="3">
        <v>43833</v>
      </c>
      <c r="E104" s="1">
        <v>44067</v>
      </c>
      <c r="F104" t="s">
        <v>58</v>
      </c>
      <c r="G104" t="s">
        <v>578</v>
      </c>
      <c r="H104" t="s">
        <v>579</v>
      </c>
      <c r="I104" s="4" t="s">
        <v>132</v>
      </c>
      <c r="J104" s="4" t="s">
        <v>32</v>
      </c>
      <c r="K104" s="4" t="s">
        <v>51</v>
      </c>
      <c r="L104" t="s">
        <v>34</v>
      </c>
      <c r="M104" s="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4" t="s">
        <v>44</v>
      </c>
      <c r="Z104" s="4">
        <v>2</v>
      </c>
    </row>
    <row r="105" spans="1:26" hidden="1" x14ac:dyDescent="0.2">
      <c r="A105" s="4">
        <v>3530</v>
      </c>
      <c r="B105" s="4" t="s">
        <v>582</v>
      </c>
      <c r="C105" t="s">
        <v>92</v>
      </c>
      <c r="D105" s="3">
        <v>43782</v>
      </c>
      <c r="F105" t="s">
        <v>58</v>
      </c>
      <c r="G105" t="s">
        <v>583</v>
      </c>
      <c r="H105" t="s">
        <v>584</v>
      </c>
      <c r="I105" s="4" t="s">
        <v>79</v>
      </c>
      <c r="J105" s="4" t="s">
        <v>32</v>
      </c>
      <c r="K105" s="4" t="s">
        <v>62</v>
      </c>
      <c r="L105" t="s">
        <v>63</v>
      </c>
      <c r="M105" s="4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s="4" t="s">
        <v>44</v>
      </c>
      <c r="Z105" s="4">
        <v>2</v>
      </c>
    </row>
    <row r="106" spans="1:26" hidden="1" x14ac:dyDescent="0.2">
      <c r="A106" s="4">
        <v>3531</v>
      </c>
      <c r="B106" s="4" t="s">
        <v>585</v>
      </c>
      <c r="C106" t="s">
        <v>586</v>
      </c>
      <c r="D106" s="3">
        <v>45094</v>
      </c>
      <c r="F106" t="s">
        <v>58</v>
      </c>
      <c r="G106" t="s">
        <v>587</v>
      </c>
      <c r="H106" t="s">
        <v>588</v>
      </c>
      <c r="I106" s="4" t="s">
        <v>97</v>
      </c>
      <c r="J106" s="4" t="s">
        <v>32</v>
      </c>
      <c r="K106" s="4" t="s">
        <v>62</v>
      </c>
      <c r="L106" t="s">
        <v>34</v>
      </c>
      <c r="M106" s="4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s="4" t="s">
        <v>44</v>
      </c>
      <c r="Z106" s="4">
        <v>1</v>
      </c>
    </row>
    <row r="107" spans="1:26" hidden="1" x14ac:dyDescent="0.2">
      <c r="A107" s="4">
        <v>3532</v>
      </c>
      <c r="B107" s="4" t="s">
        <v>589</v>
      </c>
      <c r="C107" t="s">
        <v>590</v>
      </c>
      <c r="D107" s="3">
        <v>44483</v>
      </c>
      <c r="F107" t="s">
        <v>58</v>
      </c>
      <c r="G107" t="s">
        <v>591</v>
      </c>
      <c r="H107" t="s">
        <v>592</v>
      </c>
      <c r="I107" s="4" t="s">
        <v>49</v>
      </c>
      <c r="J107" s="4" t="s">
        <v>32</v>
      </c>
      <c r="K107" s="4" t="s">
        <v>51</v>
      </c>
      <c r="L107" t="s">
        <v>63</v>
      </c>
      <c r="M107" s="4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s="4" t="s">
        <v>44</v>
      </c>
      <c r="Z107" s="4">
        <v>1</v>
      </c>
    </row>
    <row r="108" spans="1:26" x14ac:dyDescent="0.2">
      <c r="A108" s="4">
        <v>3533</v>
      </c>
      <c r="B108" s="4" t="s">
        <v>594</v>
      </c>
      <c r="C108" t="s">
        <v>595</v>
      </c>
      <c r="D108" s="3">
        <v>44348</v>
      </c>
      <c r="E108" s="1">
        <v>45123</v>
      </c>
      <c r="F108" t="s">
        <v>58</v>
      </c>
      <c r="G108" t="s">
        <v>596</v>
      </c>
      <c r="H108" t="s">
        <v>597</v>
      </c>
      <c r="I108" s="4" t="s">
        <v>138</v>
      </c>
      <c r="J108" s="4" t="s">
        <v>32</v>
      </c>
      <c r="K108" s="4" t="s">
        <v>33</v>
      </c>
      <c r="L108" t="s">
        <v>63</v>
      </c>
      <c r="M108" s="4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4" t="s">
        <v>44</v>
      </c>
      <c r="Z108" s="4">
        <v>2</v>
      </c>
    </row>
    <row r="109" spans="1:26" hidden="1" x14ac:dyDescent="0.2">
      <c r="A109" s="4">
        <v>3534</v>
      </c>
      <c r="B109" s="4" t="s">
        <v>599</v>
      </c>
      <c r="C109" t="s">
        <v>600</v>
      </c>
      <c r="D109" s="3">
        <v>43357</v>
      </c>
      <c r="F109" t="s">
        <v>58</v>
      </c>
      <c r="G109" t="s">
        <v>601</v>
      </c>
      <c r="H109" t="s">
        <v>602</v>
      </c>
      <c r="I109" s="4" t="s">
        <v>79</v>
      </c>
      <c r="J109" s="4" t="s">
        <v>32</v>
      </c>
      <c r="K109" s="4" t="s">
        <v>62</v>
      </c>
      <c r="L109" t="s">
        <v>50</v>
      </c>
      <c r="M109" s="4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s="4" t="s">
        <v>44</v>
      </c>
      <c r="Z109" s="4">
        <v>4</v>
      </c>
    </row>
    <row r="110" spans="1:26" x14ac:dyDescent="0.2">
      <c r="A110" s="4">
        <v>3535</v>
      </c>
      <c r="B110" s="4" t="s">
        <v>603</v>
      </c>
      <c r="C110" t="s">
        <v>604</v>
      </c>
      <c r="D110" s="3">
        <v>43445</v>
      </c>
      <c r="E110" s="1">
        <v>44714</v>
      </c>
      <c r="F110" t="s">
        <v>58</v>
      </c>
      <c r="G110" t="s">
        <v>605</v>
      </c>
      <c r="H110" t="s">
        <v>606</v>
      </c>
      <c r="I110" s="4" t="s">
        <v>167</v>
      </c>
      <c r="J110" s="4" t="s">
        <v>32</v>
      </c>
      <c r="K110" s="4" t="s">
        <v>62</v>
      </c>
      <c r="L110" t="s">
        <v>50</v>
      </c>
      <c r="M110" s="4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4" t="s">
        <v>44</v>
      </c>
      <c r="Z110" s="4">
        <v>4</v>
      </c>
    </row>
    <row r="111" spans="1:26" hidden="1" x14ac:dyDescent="0.2">
      <c r="A111" s="4">
        <v>3536</v>
      </c>
      <c r="B111" s="4" t="s">
        <v>608</v>
      </c>
      <c r="C111" t="s">
        <v>609</v>
      </c>
      <c r="D111" s="3">
        <v>44779</v>
      </c>
      <c r="F111" t="s">
        <v>58</v>
      </c>
      <c r="G111" t="s">
        <v>610</v>
      </c>
      <c r="H111" t="s">
        <v>611</v>
      </c>
      <c r="I111" s="4" t="s">
        <v>97</v>
      </c>
      <c r="J111" s="4" t="s">
        <v>32</v>
      </c>
      <c r="K111" s="4" t="s">
        <v>33</v>
      </c>
      <c r="L111" t="s">
        <v>34</v>
      </c>
      <c r="M111" s="4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s="4" t="s">
        <v>44</v>
      </c>
      <c r="Z111" s="4">
        <v>2</v>
      </c>
    </row>
    <row r="112" spans="1:26" x14ac:dyDescent="0.2">
      <c r="A112" s="4">
        <v>3537</v>
      </c>
      <c r="B112" s="4" t="s">
        <v>613</v>
      </c>
      <c r="C112" t="s">
        <v>604</v>
      </c>
      <c r="D112" s="3">
        <v>44709</v>
      </c>
      <c r="E112" s="1">
        <v>44981</v>
      </c>
      <c r="F112" t="s">
        <v>58</v>
      </c>
      <c r="G112" t="s">
        <v>614</v>
      </c>
      <c r="H112" t="s">
        <v>615</v>
      </c>
      <c r="I112" s="4" t="s">
        <v>117</v>
      </c>
      <c r="J112" s="4" t="s">
        <v>197</v>
      </c>
      <c r="K112" s="4" t="s">
        <v>33</v>
      </c>
      <c r="L112" t="s">
        <v>34</v>
      </c>
      <c r="M112" s="4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4" t="s">
        <v>44</v>
      </c>
      <c r="Z112" s="4">
        <v>2</v>
      </c>
    </row>
    <row r="113" spans="1:26" x14ac:dyDescent="0.2">
      <c r="A113" s="4">
        <v>3538</v>
      </c>
      <c r="B113" s="4" t="s">
        <v>617</v>
      </c>
      <c r="C113" t="s">
        <v>618</v>
      </c>
      <c r="D113" s="3">
        <v>43632</v>
      </c>
      <c r="E113" s="1">
        <v>44625</v>
      </c>
      <c r="F113" t="s">
        <v>58</v>
      </c>
      <c r="G113" t="s">
        <v>619</v>
      </c>
      <c r="H113" t="s">
        <v>620</v>
      </c>
      <c r="I113" s="4" t="s">
        <v>61</v>
      </c>
      <c r="J113" s="4" t="s">
        <v>197</v>
      </c>
      <c r="K113" s="4" t="s">
        <v>51</v>
      </c>
      <c r="L113" t="s">
        <v>34</v>
      </c>
      <c r="M113" s="4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4" t="s">
        <v>44</v>
      </c>
      <c r="Z113" s="4">
        <v>2</v>
      </c>
    </row>
    <row r="114" spans="1:26" hidden="1" x14ac:dyDescent="0.2">
      <c r="A114" s="4">
        <v>3539</v>
      </c>
      <c r="B114" s="4" t="s">
        <v>622</v>
      </c>
      <c r="C114" t="s">
        <v>623</v>
      </c>
      <c r="D114" s="3">
        <v>43807</v>
      </c>
      <c r="F114" t="s">
        <v>58</v>
      </c>
      <c r="G114" t="s">
        <v>624</v>
      </c>
      <c r="H114" t="s">
        <v>625</v>
      </c>
      <c r="I114" s="4" t="s">
        <v>88</v>
      </c>
      <c r="J114" s="4" t="s">
        <v>32</v>
      </c>
      <c r="K114" s="4" t="s">
        <v>62</v>
      </c>
      <c r="L114" t="s">
        <v>34</v>
      </c>
      <c r="M114" s="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s="4" t="s">
        <v>44</v>
      </c>
      <c r="Z114" s="4">
        <v>5</v>
      </c>
    </row>
    <row r="115" spans="1:26" x14ac:dyDescent="0.2">
      <c r="A115" s="4">
        <v>3540</v>
      </c>
      <c r="B115" s="4" t="s">
        <v>626</v>
      </c>
      <c r="C115" t="s">
        <v>627</v>
      </c>
      <c r="D115" s="3">
        <v>43902</v>
      </c>
      <c r="E115" s="1">
        <v>44843</v>
      </c>
      <c r="F115" t="s">
        <v>58</v>
      </c>
      <c r="G115" t="s">
        <v>628</v>
      </c>
      <c r="H115" t="s">
        <v>629</v>
      </c>
      <c r="I115" s="4" t="s">
        <v>31</v>
      </c>
      <c r="J115" s="4" t="s">
        <v>32</v>
      </c>
      <c r="K115" s="4" t="s">
        <v>62</v>
      </c>
      <c r="L115" t="s">
        <v>63</v>
      </c>
      <c r="M115" s="4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4" t="s">
        <v>104</v>
      </c>
      <c r="Z115" s="4">
        <v>4</v>
      </c>
    </row>
    <row r="116" spans="1:26" x14ac:dyDescent="0.2">
      <c r="A116" s="4">
        <v>3541</v>
      </c>
      <c r="B116" s="4" t="s">
        <v>631</v>
      </c>
      <c r="C116" t="s">
        <v>632</v>
      </c>
      <c r="D116" s="3">
        <v>43927</v>
      </c>
      <c r="E116" s="1">
        <v>45131</v>
      </c>
      <c r="F116" t="s">
        <v>58</v>
      </c>
      <c r="G116" t="s">
        <v>633</v>
      </c>
      <c r="H116" t="s">
        <v>634</v>
      </c>
      <c r="I116" s="4" t="s">
        <v>132</v>
      </c>
      <c r="J116" s="4" t="s">
        <v>32</v>
      </c>
      <c r="K116" s="4" t="s">
        <v>62</v>
      </c>
      <c r="L116" t="s">
        <v>63</v>
      </c>
      <c r="M116" s="4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4" t="s">
        <v>104</v>
      </c>
      <c r="Z116" s="4">
        <v>2</v>
      </c>
    </row>
    <row r="117" spans="1:26" hidden="1" x14ac:dyDescent="0.2">
      <c r="A117" s="4">
        <v>3542</v>
      </c>
      <c r="B117" s="4" t="s">
        <v>636</v>
      </c>
      <c r="C117" t="s">
        <v>637</v>
      </c>
      <c r="D117" s="3">
        <v>45031</v>
      </c>
      <c r="F117" t="s">
        <v>58</v>
      </c>
      <c r="G117" t="s">
        <v>638</v>
      </c>
      <c r="H117" t="s">
        <v>639</v>
      </c>
      <c r="I117" s="4" t="s">
        <v>49</v>
      </c>
      <c r="J117" s="4" t="s">
        <v>32</v>
      </c>
      <c r="K117" s="4" t="s">
        <v>33</v>
      </c>
      <c r="L117" t="s">
        <v>50</v>
      </c>
      <c r="M117" s="4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s="4" t="s">
        <v>235</v>
      </c>
      <c r="Z117" s="4">
        <v>1</v>
      </c>
    </row>
    <row r="118" spans="1:26" hidden="1" x14ac:dyDescent="0.2">
      <c r="A118" s="4">
        <v>3543</v>
      </c>
      <c r="B118" s="4" t="s">
        <v>640</v>
      </c>
      <c r="C118" t="s">
        <v>641</v>
      </c>
      <c r="D118" s="3">
        <v>44145</v>
      </c>
      <c r="F118" t="s">
        <v>58</v>
      </c>
      <c r="G118" t="s">
        <v>642</v>
      </c>
      <c r="H118" t="s">
        <v>643</v>
      </c>
      <c r="I118" s="4" t="s">
        <v>138</v>
      </c>
      <c r="J118" s="4" t="s">
        <v>32</v>
      </c>
      <c r="K118" s="4" t="s">
        <v>51</v>
      </c>
      <c r="L118" t="s">
        <v>50</v>
      </c>
      <c r="M118" s="4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s="4" t="s">
        <v>44</v>
      </c>
      <c r="Z118" s="4">
        <v>2</v>
      </c>
    </row>
    <row r="119" spans="1:26" x14ac:dyDescent="0.2">
      <c r="A119" s="4">
        <v>3544</v>
      </c>
      <c r="B119" s="4" t="s">
        <v>644</v>
      </c>
      <c r="C119" t="s">
        <v>645</v>
      </c>
      <c r="D119" s="3">
        <v>45106</v>
      </c>
      <c r="E119" s="1">
        <v>45116</v>
      </c>
      <c r="F119" t="s">
        <v>58</v>
      </c>
      <c r="G119" t="s">
        <v>646</v>
      </c>
      <c r="H119" t="s">
        <v>647</v>
      </c>
      <c r="I119" s="4" t="s">
        <v>79</v>
      </c>
      <c r="J119" s="4" t="s">
        <v>32</v>
      </c>
      <c r="K119" s="4" t="s">
        <v>33</v>
      </c>
      <c r="L119" t="s">
        <v>50</v>
      </c>
      <c r="M119" s="4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4" t="s">
        <v>44</v>
      </c>
      <c r="Z119" s="4">
        <v>2</v>
      </c>
    </row>
    <row r="120" spans="1:26" hidden="1" x14ac:dyDescent="0.2">
      <c r="A120" s="4">
        <v>3545</v>
      </c>
      <c r="B120" s="4" t="s">
        <v>649</v>
      </c>
      <c r="C120" t="s">
        <v>650</v>
      </c>
      <c r="D120" s="3">
        <v>44627</v>
      </c>
      <c r="F120" t="s">
        <v>58</v>
      </c>
      <c r="G120" t="s">
        <v>651</v>
      </c>
      <c r="H120" t="s">
        <v>652</v>
      </c>
      <c r="I120" s="4" t="s">
        <v>49</v>
      </c>
      <c r="J120" s="4" t="s">
        <v>32</v>
      </c>
      <c r="K120" s="4" t="s">
        <v>62</v>
      </c>
      <c r="L120" t="s">
        <v>34</v>
      </c>
      <c r="M120" s="4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s="4" t="s">
        <v>44</v>
      </c>
      <c r="Z120" s="4">
        <v>1</v>
      </c>
    </row>
    <row r="121" spans="1:26" x14ac:dyDescent="0.2">
      <c r="A121" s="4">
        <v>3546</v>
      </c>
      <c r="B121" s="4" t="s">
        <v>654</v>
      </c>
      <c r="C121" t="s">
        <v>655</v>
      </c>
      <c r="D121" s="3">
        <v>44408</v>
      </c>
      <c r="E121" s="1">
        <v>44953</v>
      </c>
      <c r="F121" t="s">
        <v>58</v>
      </c>
      <c r="G121" t="s">
        <v>656</v>
      </c>
      <c r="H121" t="s">
        <v>657</v>
      </c>
      <c r="I121" s="4" t="s">
        <v>31</v>
      </c>
      <c r="J121" s="4" t="s">
        <v>32</v>
      </c>
      <c r="K121" s="4" t="s">
        <v>62</v>
      </c>
      <c r="L121" t="s">
        <v>63</v>
      </c>
      <c r="M121" s="4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4" t="s">
        <v>104</v>
      </c>
      <c r="Z121" s="4">
        <v>1</v>
      </c>
    </row>
    <row r="122" spans="1:26" hidden="1" x14ac:dyDescent="0.2">
      <c r="A122" s="4">
        <v>3547</v>
      </c>
      <c r="B122" s="4" t="s">
        <v>659</v>
      </c>
      <c r="C122" t="s">
        <v>660</v>
      </c>
      <c r="D122" s="3">
        <v>44581</v>
      </c>
      <c r="F122" t="s">
        <v>58</v>
      </c>
      <c r="G122" t="s">
        <v>661</v>
      </c>
      <c r="H122" t="s">
        <v>662</v>
      </c>
      <c r="I122" s="4" t="s">
        <v>88</v>
      </c>
      <c r="J122" s="4" t="s">
        <v>32</v>
      </c>
      <c r="K122" s="4" t="s">
        <v>33</v>
      </c>
      <c r="L122" t="s">
        <v>63</v>
      </c>
      <c r="M122" s="4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s="4" t="s">
        <v>235</v>
      </c>
      <c r="Z122" s="4">
        <v>2</v>
      </c>
    </row>
    <row r="123" spans="1:26" x14ac:dyDescent="0.2">
      <c r="A123" s="4">
        <v>3548</v>
      </c>
      <c r="B123" s="4" t="s">
        <v>663</v>
      </c>
      <c r="C123" t="s">
        <v>664</v>
      </c>
      <c r="D123" s="3">
        <v>44388</v>
      </c>
      <c r="E123" s="1">
        <v>44844</v>
      </c>
      <c r="F123" t="s">
        <v>58</v>
      </c>
      <c r="G123" t="s">
        <v>665</v>
      </c>
      <c r="H123" t="s">
        <v>666</v>
      </c>
      <c r="I123" s="4" t="s">
        <v>97</v>
      </c>
      <c r="J123" s="4" t="s">
        <v>32</v>
      </c>
      <c r="K123" s="4" t="s">
        <v>51</v>
      </c>
      <c r="L123" t="s">
        <v>50</v>
      </c>
      <c r="M123" s="4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4" t="s">
        <v>44</v>
      </c>
      <c r="Z123" s="4">
        <v>1</v>
      </c>
    </row>
    <row r="124" spans="1:26" x14ac:dyDescent="0.2">
      <c r="A124" s="4">
        <v>3549</v>
      </c>
      <c r="B124" s="4" t="s">
        <v>668</v>
      </c>
      <c r="C124" t="s">
        <v>669</v>
      </c>
      <c r="D124" s="3">
        <v>43388</v>
      </c>
      <c r="E124" s="1">
        <v>44122</v>
      </c>
      <c r="F124" t="s">
        <v>58</v>
      </c>
      <c r="G124" t="s">
        <v>670</v>
      </c>
      <c r="H124" t="s">
        <v>671</v>
      </c>
      <c r="I124" s="4" t="s">
        <v>79</v>
      </c>
      <c r="J124" s="4" t="s">
        <v>32</v>
      </c>
      <c r="K124" s="4" t="s">
        <v>62</v>
      </c>
      <c r="L124" t="s">
        <v>34</v>
      </c>
      <c r="M124" s="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4" t="s">
        <v>44</v>
      </c>
      <c r="Z124" s="4">
        <v>2</v>
      </c>
    </row>
    <row r="125" spans="1:26" x14ac:dyDescent="0.2">
      <c r="A125" s="4">
        <v>3550</v>
      </c>
      <c r="B125" s="4" t="s">
        <v>337</v>
      </c>
      <c r="C125" t="s">
        <v>673</v>
      </c>
      <c r="D125" s="3">
        <v>44526</v>
      </c>
      <c r="E125" s="1">
        <v>44848</v>
      </c>
      <c r="F125" t="s">
        <v>58</v>
      </c>
      <c r="G125" t="s">
        <v>674</v>
      </c>
      <c r="H125" t="s">
        <v>675</v>
      </c>
      <c r="I125" s="4" t="s">
        <v>132</v>
      </c>
      <c r="J125" s="4" t="s">
        <v>197</v>
      </c>
      <c r="K125" s="4" t="s">
        <v>51</v>
      </c>
      <c r="L125" t="s">
        <v>34</v>
      </c>
      <c r="M125" s="4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4" t="s">
        <v>44</v>
      </c>
      <c r="Z125" s="4">
        <v>1</v>
      </c>
    </row>
    <row r="126" spans="1:26" hidden="1" x14ac:dyDescent="0.2">
      <c r="A126" s="4">
        <v>3551</v>
      </c>
      <c r="B126" s="4" t="s">
        <v>678</v>
      </c>
      <c r="C126" t="s">
        <v>679</v>
      </c>
      <c r="D126" s="3">
        <v>43323</v>
      </c>
      <c r="F126" t="s">
        <v>58</v>
      </c>
      <c r="G126" t="s">
        <v>680</v>
      </c>
      <c r="H126" t="s">
        <v>681</v>
      </c>
      <c r="I126" s="4" t="s">
        <v>167</v>
      </c>
      <c r="J126" s="4" t="s">
        <v>32</v>
      </c>
      <c r="K126" s="4" t="s">
        <v>51</v>
      </c>
      <c r="L126" t="s">
        <v>34</v>
      </c>
      <c r="M126" s="4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s="4" t="s">
        <v>235</v>
      </c>
      <c r="Z126" s="4">
        <v>4</v>
      </c>
    </row>
    <row r="127" spans="1:26" x14ac:dyDescent="0.2">
      <c r="A127" s="4">
        <v>3552</v>
      </c>
      <c r="B127" s="4" t="s">
        <v>682</v>
      </c>
      <c r="C127" t="s">
        <v>683</v>
      </c>
      <c r="D127" s="3">
        <v>43877</v>
      </c>
      <c r="E127" s="1">
        <v>43985</v>
      </c>
      <c r="F127" t="s">
        <v>58</v>
      </c>
      <c r="G127" t="s">
        <v>684</v>
      </c>
      <c r="H127" t="s">
        <v>685</v>
      </c>
      <c r="I127" s="4" t="s">
        <v>61</v>
      </c>
      <c r="J127" s="4" t="s">
        <v>32</v>
      </c>
      <c r="K127" s="4" t="s">
        <v>62</v>
      </c>
      <c r="L127" t="s">
        <v>63</v>
      </c>
      <c r="M127" s="4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4" t="s">
        <v>235</v>
      </c>
      <c r="Z127" s="4">
        <v>1</v>
      </c>
    </row>
    <row r="128" spans="1:26" hidden="1" x14ac:dyDescent="0.2">
      <c r="A128" s="4">
        <v>3553</v>
      </c>
      <c r="B128" s="4" t="s">
        <v>687</v>
      </c>
      <c r="C128" t="s">
        <v>688</v>
      </c>
      <c r="D128" s="3">
        <v>43850</v>
      </c>
      <c r="F128" t="s">
        <v>58</v>
      </c>
      <c r="G128" t="s">
        <v>689</v>
      </c>
      <c r="H128" t="s">
        <v>690</v>
      </c>
      <c r="I128" s="4" t="s">
        <v>117</v>
      </c>
      <c r="J128" s="4" t="s">
        <v>32</v>
      </c>
      <c r="K128" s="4" t="s">
        <v>33</v>
      </c>
      <c r="L128" t="s">
        <v>34</v>
      </c>
      <c r="M128" s="4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s="4" t="s">
        <v>44</v>
      </c>
      <c r="Z128" s="4">
        <v>4</v>
      </c>
    </row>
    <row r="129" spans="1:26" hidden="1" x14ac:dyDescent="0.2">
      <c r="A129" s="4">
        <v>3554</v>
      </c>
      <c r="B129" s="4" t="s">
        <v>691</v>
      </c>
      <c r="C129" t="s">
        <v>692</v>
      </c>
      <c r="D129" s="3">
        <v>43555</v>
      </c>
      <c r="F129" t="s">
        <v>58</v>
      </c>
      <c r="G129" t="s">
        <v>693</v>
      </c>
      <c r="H129" t="s">
        <v>694</v>
      </c>
      <c r="I129" s="4" t="s">
        <v>138</v>
      </c>
      <c r="J129" s="4" t="s">
        <v>32</v>
      </c>
      <c r="K129" s="4" t="s">
        <v>51</v>
      </c>
      <c r="L129" t="s">
        <v>34</v>
      </c>
      <c r="M129" s="4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s="4" t="s">
        <v>44</v>
      </c>
      <c r="Z129" s="4">
        <v>1</v>
      </c>
    </row>
    <row r="130" spans="1:26" x14ac:dyDescent="0.2">
      <c r="A130" s="4">
        <v>3555</v>
      </c>
      <c r="B130" s="4" t="s">
        <v>697</v>
      </c>
      <c r="C130" t="s">
        <v>698</v>
      </c>
      <c r="D130" s="3">
        <v>44932</v>
      </c>
      <c r="E130" s="1">
        <v>45053</v>
      </c>
      <c r="F130" t="s">
        <v>58</v>
      </c>
      <c r="G130" t="s">
        <v>699</v>
      </c>
      <c r="H130" t="s">
        <v>700</v>
      </c>
      <c r="I130" s="4" t="s">
        <v>49</v>
      </c>
      <c r="J130" s="4" t="s">
        <v>32</v>
      </c>
      <c r="K130" s="4" t="s">
        <v>62</v>
      </c>
      <c r="L130" t="s">
        <v>34</v>
      </c>
      <c r="M130" s="4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4" t="s">
        <v>44</v>
      </c>
      <c r="Z130" s="4">
        <v>4</v>
      </c>
    </row>
    <row r="131" spans="1:26" x14ac:dyDescent="0.2">
      <c r="A131" s="4">
        <v>3556</v>
      </c>
      <c r="B131" s="4" t="s">
        <v>703</v>
      </c>
      <c r="C131" t="s">
        <v>244</v>
      </c>
      <c r="D131" s="3">
        <v>43664</v>
      </c>
      <c r="E131" s="1">
        <v>43845</v>
      </c>
      <c r="F131" t="s">
        <v>58</v>
      </c>
      <c r="G131" t="s">
        <v>704</v>
      </c>
      <c r="H131" t="s">
        <v>705</v>
      </c>
      <c r="I131" s="4" t="s">
        <v>31</v>
      </c>
      <c r="J131" s="4" t="s">
        <v>32</v>
      </c>
      <c r="K131" s="4" t="s">
        <v>62</v>
      </c>
      <c r="L131" t="s">
        <v>63</v>
      </c>
      <c r="M131" s="4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4" t="s">
        <v>104</v>
      </c>
      <c r="Z131" s="4">
        <v>2</v>
      </c>
    </row>
    <row r="132" spans="1:26" hidden="1" x14ac:dyDescent="0.2">
      <c r="A132" s="4">
        <v>3557</v>
      </c>
      <c r="B132" s="4" t="s">
        <v>708</v>
      </c>
      <c r="C132" t="s">
        <v>709</v>
      </c>
      <c r="D132" s="3">
        <v>43509</v>
      </c>
      <c r="F132" t="s">
        <v>58</v>
      </c>
      <c r="G132" t="s">
        <v>710</v>
      </c>
      <c r="H132" t="s">
        <v>711</v>
      </c>
      <c r="I132" s="4" t="s">
        <v>88</v>
      </c>
      <c r="J132" s="4" t="s">
        <v>32</v>
      </c>
      <c r="K132" s="4" t="s">
        <v>51</v>
      </c>
      <c r="L132" t="s">
        <v>34</v>
      </c>
      <c r="M132" s="4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s="4" t="s">
        <v>44</v>
      </c>
      <c r="Z132" s="4">
        <v>2</v>
      </c>
    </row>
    <row r="133" spans="1:26" hidden="1" x14ac:dyDescent="0.2">
      <c r="A133" s="4">
        <v>3558</v>
      </c>
      <c r="B133" s="4" t="s">
        <v>712</v>
      </c>
      <c r="C133" t="s">
        <v>713</v>
      </c>
      <c r="D133" s="3">
        <v>43464</v>
      </c>
      <c r="F133" t="s">
        <v>28</v>
      </c>
      <c r="G133" t="s">
        <v>714</v>
      </c>
      <c r="H133" t="s">
        <v>715</v>
      </c>
      <c r="I133" s="4" t="s">
        <v>138</v>
      </c>
      <c r="J133" s="4" t="s">
        <v>32</v>
      </c>
      <c r="K133" s="4" t="s">
        <v>51</v>
      </c>
      <c r="L133" t="s">
        <v>50</v>
      </c>
      <c r="M133" s="4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s="4" t="s">
        <v>44</v>
      </c>
      <c r="Z133" s="4">
        <v>1</v>
      </c>
    </row>
    <row r="134" spans="1:26" x14ac:dyDescent="0.2">
      <c r="A134" s="4">
        <v>3559</v>
      </c>
      <c r="B134" s="4" t="s">
        <v>716</v>
      </c>
      <c r="C134" t="s">
        <v>717</v>
      </c>
      <c r="D134" s="3">
        <v>43775</v>
      </c>
      <c r="E134" s="1">
        <v>44080</v>
      </c>
      <c r="F134" t="s">
        <v>28</v>
      </c>
      <c r="G134" t="s">
        <v>718</v>
      </c>
      <c r="H134" t="s">
        <v>719</v>
      </c>
      <c r="I134" s="4" t="s">
        <v>117</v>
      </c>
      <c r="J134" s="4" t="s">
        <v>32</v>
      </c>
      <c r="K134" s="4" t="s">
        <v>51</v>
      </c>
      <c r="L134" t="s">
        <v>34</v>
      </c>
      <c r="M134" s="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4" t="s">
        <v>44</v>
      </c>
      <c r="Z134" s="4">
        <v>2</v>
      </c>
    </row>
    <row r="135" spans="1:26" hidden="1" x14ac:dyDescent="0.2">
      <c r="A135" s="4">
        <v>3560</v>
      </c>
      <c r="B135" s="4" t="s">
        <v>721</v>
      </c>
      <c r="C135" t="s">
        <v>722</v>
      </c>
      <c r="D135" s="3">
        <v>44713</v>
      </c>
      <c r="F135" t="s">
        <v>28</v>
      </c>
      <c r="G135" t="s">
        <v>723</v>
      </c>
      <c r="H135" t="s">
        <v>724</v>
      </c>
      <c r="I135" s="4" t="s">
        <v>138</v>
      </c>
      <c r="J135" s="4" t="s">
        <v>32</v>
      </c>
      <c r="K135" s="4" t="s">
        <v>33</v>
      </c>
      <c r="L135" t="s">
        <v>34</v>
      </c>
      <c r="M135" s="4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s="4" t="s">
        <v>104</v>
      </c>
      <c r="Z135" s="4">
        <v>4</v>
      </c>
    </row>
    <row r="136" spans="1:26" hidden="1" x14ac:dyDescent="0.2">
      <c r="A136" s="4">
        <v>3561</v>
      </c>
      <c r="B136" s="4" t="s">
        <v>725</v>
      </c>
      <c r="C136" t="s">
        <v>726</v>
      </c>
      <c r="D136" s="3">
        <v>45013</v>
      </c>
      <c r="F136" t="s">
        <v>727</v>
      </c>
      <c r="G136" t="s">
        <v>728</v>
      </c>
      <c r="H136" t="s">
        <v>729</v>
      </c>
      <c r="I136" s="4" t="s">
        <v>88</v>
      </c>
      <c r="J136" s="4" t="s">
        <v>32</v>
      </c>
      <c r="K136" s="4" t="s">
        <v>51</v>
      </c>
      <c r="L136" t="s">
        <v>34</v>
      </c>
      <c r="M136" s="4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s="4" t="s">
        <v>44</v>
      </c>
      <c r="Z136" s="4">
        <v>5</v>
      </c>
    </row>
    <row r="137" spans="1:26" x14ac:dyDescent="0.2">
      <c r="A137" s="4">
        <v>3562</v>
      </c>
      <c r="B137" s="4" t="s">
        <v>730</v>
      </c>
      <c r="C137" t="s">
        <v>731</v>
      </c>
      <c r="D137" s="3">
        <v>43606</v>
      </c>
      <c r="E137" s="1">
        <v>44931</v>
      </c>
      <c r="F137" t="s">
        <v>28</v>
      </c>
      <c r="G137" t="s">
        <v>732</v>
      </c>
      <c r="H137" t="s">
        <v>733</v>
      </c>
      <c r="I137" s="4" t="s">
        <v>31</v>
      </c>
      <c r="J137" s="4" t="s">
        <v>197</v>
      </c>
      <c r="K137" s="4" t="s">
        <v>33</v>
      </c>
      <c r="L137" t="s">
        <v>63</v>
      </c>
      <c r="M137" s="4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4" t="s">
        <v>104</v>
      </c>
      <c r="Z137" s="4">
        <v>2</v>
      </c>
    </row>
    <row r="138" spans="1:26" hidden="1" x14ac:dyDescent="0.2">
      <c r="A138" s="4">
        <v>3563</v>
      </c>
      <c r="B138" s="4" t="s">
        <v>735</v>
      </c>
      <c r="C138" t="s">
        <v>736</v>
      </c>
      <c r="D138" s="3">
        <v>43466</v>
      </c>
      <c r="F138" t="s">
        <v>28</v>
      </c>
      <c r="G138" t="s">
        <v>737</v>
      </c>
      <c r="H138" t="s">
        <v>738</v>
      </c>
      <c r="I138" s="4" t="s">
        <v>97</v>
      </c>
      <c r="J138" s="4" t="s">
        <v>32</v>
      </c>
      <c r="K138" s="4" t="s">
        <v>33</v>
      </c>
      <c r="L138" t="s">
        <v>63</v>
      </c>
      <c r="M138" s="4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s="4" t="s">
        <v>739</v>
      </c>
      <c r="Z138" s="4">
        <v>4</v>
      </c>
    </row>
    <row r="139" spans="1:26" x14ac:dyDescent="0.2">
      <c r="A139" s="4">
        <v>3564</v>
      </c>
      <c r="B139" s="4" t="s">
        <v>740</v>
      </c>
      <c r="C139" t="s">
        <v>741</v>
      </c>
      <c r="D139" s="3">
        <v>43491</v>
      </c>
      <c r="E139" s="1">
        <v>44167</v>
      </c>
      <c r="F139" t="s">
        <v>727</v>
      </c>
      <c r="G139" t="s">
        <v>742</v>
      </c>
      <c r="H139" t="s">
        <v>743</v>
      </c>
      <c r="I139" s="4" t="s">
        <v>132</v>
      </c>
      <c r="J139" s="4" t="s">
        <v>744</v>
      </c>
      <c r="K139" s="4" t="s">
        <v>62</v>
      </c>
      <c r="L139" t="s">
        <v>34</v>
      </c>
      <c r="M139" s="4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4" t="s">
        <v>44</v>
      </c>
      <c r="Z139" s="4">
        <v>1</v>
      </c>
    </row>
    <row r="140" spans="1:26" hidden="1" x14ac:dyDescent="0.2">
      <c r="A140" s="4">
        <v>3565</v>
      </c>
      <c r="B140" s="4" t="s">
        <v>746</v>
      </c>
      <c r="C140" t="s">
        <v>747</v>
      </c>
      <c r="D140" s="3">
        <v>44450</v>
      </c>
      <c r="F140" t="s">
        <v>28</v>
      </c>
      <c r="G140" t="s">
        <v>748</v>
      </c>
      <c r="H140" t="s">
        <v>749</v>
      </c>
      <c r="I140" s="4" t="s">
        <v>97</v>
      </c>
      <c r="J140" s="4" t="s">
        <v>32</v>
      </c>
      <c r="K140" s="4" t="s">
        <v>51</v>
      </c>
      <c r="L140" t="s">
        <v>63</v>
      </c>
      <c r="M140" s="4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s="4" t="s">
        <v>44</v>
      </c>
      <c r="Z140" s="4">
        <v>4</v>
      </c>
    </row>
    <row r="141" spans="1:26" hidden="1" x14ac:dyDescent="0.2">
      <c r="A141" s="4">
        <v>3566</v>
      </c>
      <c r="B141" s="4" t="s">
        <v>750</v>
      </c>
      <c r="C141" t="s">
        <v>751</v>
      </c>
      <c r="D141" s="3">
        <v>44465</v>
      </c>
      <c r="F141" t="s">
        <v>727</v>
      </c>
      <c r="G141" t="s">
        <v>752</v>
      </c>
      <c r="H141" t="s">
        <v>753</v>
      </c>
      <c r="I141" s="4" t="s">
        <v>61</v>
      </c>
      <c r="J141" s="4" t="s">
        <v>32</v>
      </c>
      <c r="K141" s="4" t="s">
        <v>51</v>
      </c>
      <c r="L141" t="s">
        <v>50</v>
      </c>
      <c r="M141" s="4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s="4" t="s">
        <v>44</v>
      </c>
      <c r="Z141" s="4">
        <v>2</v>
      </c>
    </row>
    <row r="142" spans="1:26" hidden="1" x14ac:dyDescent="0.2">
      <c r="A142" s="4">
        <v>3567</v>
      </c>
      <c r="B142" s="4" t="s">
        <v>754</v>
      </c>
      <c r="C142" t="s">
        <v>755</v>
      </c>
      <c r="D142" s="3">
        <v>44989</v>
      </c>
      <c r="F142" t="s">
        <v>28</v>
      </c>
      <c r="G142" t="s">
        <v>756</v>
      </c>
      <c r="H142" t="s">
        <v>757</v>
      </c>
      <c r="I142" s="4" t="s">
        <v>49</v>
      </c>
      <c r="J142" s="4" t="s">
        <v>32</v>
      </c>
      <c r="K142" s="4" t="s">
        <v>62</v>
      </c>
      <c r="L142" t="s">
        <v>34</v>
      </c>
      <c r="M142" s="4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s="4" t="s">
        <v>44</v>
      </c>
      <c r="Z142" s="4">
        <v>4</v>
      </c>
    </row>
    <row r="143" spans="1:26" x14ac:dyDescent="0.2">
      <c r="A143" s="4">
        <v>3568</v>
      </c>
      <c r="B143" s="4" t="s">
        <v>758</v>
      </c>
      <c r="C143" t="s">
        <v>759</v>
      </c>
      <c r="D143" s="3">
        <v>45118</v>
      </c>
      <c r="E143" s="1">
        <v>45136</v>
      </c>
      <c r="F143" t="s">
        <v>28</v>
      </c>
      <c r="G143" t="s">
        <v>760</v>
      </c>
      <c r="H143" t="s">
        <v>761</v>
      </c>
      <c r="I143" s="4" t="s">
        <v>49</v>
      </c>
      <c r="J143" s="4" t="s">
        <v>744</v>
      </c>
      <c r="K143" s="4" t="s">
        <v>62</v>
      </c>
      <c r="L143" t="s">
        <v>63</v>
      </c>
      <c r="M143" s="4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4" t="s">
        <v>44</v>
      </c>
      <c r="Z143" s="4">
        <v>2</v>
      </c>
    </row>
    <row r="144" spans="1:26" x14ac:dyDescent="0.2">
      <c r="A144" s="4">
        <v>3569</v>
      </c>
      <c r="B144" s="4" t="s">
        <v>763</v>
      </c>
      <c r="C144" t="s">
        <v>764</v>
      </c>
      <c r="D144" s="3">
        <v>43505</v>
      </c>
      <c r="E144" s="1">
        <v>44071</v>
      </c>
      <c r="F144" t="s">
        <v>28</v>
      </c>
      <c r="G144" t="s">
        <v>765</v>
      </c>
      <c r="H144" t="s">
        <v>766</v>
      </c>
      <c r="I144" s="4" t="s">
        <v>138</v>
      </c>
      <c r="J144" s="4" t="s">
        <v>32</v>
      </c>
      <c r="K144" s="4" t="s">
        <v>51</v>
      </c>
      <c r="L144" t="s">
        <v>63</v>
      </c>
      <c r="M144" s="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4" t="s">
        <v>44</v>
      </c>
      <c r="Z144" s="4">
        <v>2</v>
      </c>
    </row>
    <row r="145" spans="1:26" x14ac:dyDescent="0.2">
      <c r="A145" s="4">
        <v>3570</v>
      </c>
      <c r="B145" s="4" t="s">
        <v>768</v>
      </c>
      <c r="C145" t="s">
        <v>769</v>
      </c>
      <c r="D145" s="3">
        <v>43574</v>
      </c>
      <c r="E145" s="1">
        <v>44495</v>
      </c>
      <c r="F145" t="s">
        <v>727</v>
      </c>
      <c r="G145" t="s">
        <v>770</v>
      </c>
      <c r="H145" t="s">
        <v>771</v>
      </c>
      <c r="I145" s="4" t="s">
        <v>79</v>
      </c>
      <c r="J145" s="4" t="s">
        <v>744</v>
      </c>
      <c r="K145" s="4" t="s">
        <v>62</v>
      </c>
      <c r="L145" t="s">
        <v>63</v>
      </c>
      <c r="M145" s="4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4" t="s">
        <v>44</v>
      </c>
      <c r="Z145" s="4">
        <v>1</v>
      </c>
    </row>
    <row r="146" spans="1:26" x14ac:dyDescent="0.2">
      <c r="A146" s="4">
        <v>3571</v>
      </c>
      <c r="B146" s="4" t="s">
        <v>773</v>
      </c>
      <c r="C146" t="s">
        <v>774</v>
      </c>
      <c r="D146" s="3">
        <v>44749</v>
      </c>
      <c r="E146" s="1">
        <v>45124</v>
      </c>
      <c r="F146" t="s">
        <v>28</v>
      </c>
      <c r="G146" t="s">
        <v>775</v>
      </c>
      <c r="H146" t="s">
        <v>776</v>
      </c>
      <c r="I146" s="4" t="s">
        <v>117</v>
      </c>
      <c r="J146" s="4" t="s">
        <v>744</v>
      </c>
      <c r="K146" s="4" t="s">
        <v>51</v>
      </c>
      <c r="L146" t="s">
        <v>34</v>
      </c>
      <c r="M146" s="4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4" t="s">
        <v>44</v>
      </c>
      <c r="Z146" s="4">
        <v>4</v>
      </c>
    </row>
    <row r="147" spans="1:26" x14ac:dyDescent="0.2">
      <c r="A147" s="4">
        <v>3572</v>
      </c>
      <c r="B147" s="4" t="s">
        <v>778</v>
      </c>
      <c r="C147" t="s">
        <v>779</v>
      </c>
      <c r="D147" s="3">
        <v>43536</v>
      </c>
      <c r="E147" s="1">
        <v>43970</v>
      </c>
      <c r="F147" t="s">
        <v>28</v>
      </c>
      <c r="G147" t="s">
        <v>780</v>
      </c>
      <c r="H147" t="s">
        <v>781</v>
      </c>
      <c r="I147" s="4" t="s">
        <v>97</v>
      </c>
      <c r="J147" s="4" t="s">
        <v>32</v>
      </c>
      <c r="K147" s="4" t="s">
        <v>33</v>
      </c>
      <c r="L147" t="s">
        <v>50</v>
      </c>
      <c r="M147" s="4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4" t="s">
        <v>44</v>
      </c>
      <c r="Z147" s="4">
        <v>5</v>
      </c>
    </row>
    <row r="148" spans="1:26" x14ac:dyDescent="0.2">
      <c r="A148" s="4">
        <v>3573</v>
      </c>
      <c r="B148" s="4" t="s">
        <v>783</v>
      </c>
      <c r="C148" t="s">
        <v>784</v>
      </c>
      <c r="D148" s="3">
        <v>43899</v>
      </c>
      <c r="E148" s="1">
        <v>44486</v>
      </c>
      <c r="F148" t="s">
        <v>28</v>
      </c>
      <c r="G148" t="s">
        <v>785</v>
      </c>
      <c r="H148" t="s">
        <v>786</v>
      </c>
      <c r="I148" s="4" t="s">
        <v>117</v>
      </c>
      <c r="J148" s="4" t="s">
        <v>32</v>
      </c>
      <c r="K148" s="4" t="s">
        <v>33</v>
      </c>
      <c r="L148" t="s">
        <v>63</v>
      </c>
      <c r="M148" s="4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4" t="s">
        <v>104</v>
      </c>
      <c r="Z148" s="4">
        <v>4</v>
      </c>
    </row>
    <row r="149" spans="1:26" x14ac:dyDescent="0.2">
      <c r="A149" s="4">
        <v>3574</v>
      </c>
      <c r="B149" s="4" t="s">
        <v>788</v>
      </c>
      <c r="C149" t="s">
        <v>789</v>
      </c>
      <c r="D149" s="3">
        <v>44334</v>
      </c>
      <c r="E149" s="1">
        <v>44565</v>
      </c>
      <c r="F149" t="s">
        <v>28</v>
      </c>
      <c r="G149" t="s">
        <v>790</v>
      </c>
      <c r="H149" t="s">
        <v>791</v>
      </c>
      <c r="I149" s="4" t="s">
        <v>97</v>
      </c>
      <c r="J149" s="4" t="s">
        <v>197</v>
      </c>
      <c r="K149" s="4" t="s">
        <v>33</v>
      </c>
      <c r="L149" t="s">
        <v>63</v>
      </c>
      <c r="M149" s="4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4" t="s">
        <v>44</v>
      </c>
      <c r="Z149" s="4">
        <v>1</v>
      </c>
    </row>
    <row r="150" spans="1:26" x14ac:dyDescent="0.2">
      <c r="A150" s="4">
        <v>3575</v>
      </c>
      <c r="B150" s="4" t="s">
        <v>794</v>
      </c>
      <c r="C150" t="s">
        <v>382</v>
      </c>
      <c r="D150" s="3">
        <v>44314</v>
      </c>
      <c r="E150" s="1">
        <v>44579</v>
      </c>
      <c r="F150" t="s">
        <v>28</v>
      </c>
      <c r="G150" t="s">
        <v>795</v>
      </c>
      <c r="H150" t="s">
        <v>796</v>
      </c>
      <c r="I150" s="4" t="s">
        <v>138</v>
      </c>
      <c r="J150" s="4" t="s">
        <v>744</v>
      </c>
      <c r="K150" s="4" t="s">
        <v>51</v>
      </c>
      <c r="L150" t="s">
        <v>50</v>
      </c>
      <c r="M150" s="4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4" t="s">
        <v>104</v>
      </c>
      <c r="Z150" s="4">
        <v>5</v>
      </c>
    </row>
    <row r="151" spans="1:26" x14ac:dyDescent="0.2">
      <c r="A151" s="4">
        <v>3576</v>
      </c>
      <c r="B151" s="4" t="s">
        <v>199</v>
      </c>
      <c r="C151" t="s">
        <v>798</v>
      </c>
      <c r="D151" s="3">
        <v>44398</v>
      </c>
      <c r="E151" s="1">
        <v>45042</v>
      </c>
      <c r="F151" t="s">
        <v>727</v>
      </c>
      <c r="G151" t="s">
        <v>799</v>
      </c>
      <c r="H151" t="s">
        <v>800</v>
      </c>
      <c r="I151" s="4" t="s">
        <v>61</v>
      </c>
      <c r="J151" s="4" t="s">
        <v>32</v>
      </c>
      <c r="K151" s="4" t="s">
        <v>62</v>
      </c>
      <c r="L151" t="s">
        <v>63</v>
      </c>
      <c r="M151" s="4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4" t="s">
        <v>104</v>
      </c>
      <c r="Z151" s="4">
        <v>4</v>
      </c>
    </row>
    <row r="152" spans="1:26" hidden="1" x14ac:dyDescent="0.2">
      <c r="A152" s="4">
        <v>3577</v>
      </c>
      <c r="B152" s="4" t="s">
        <v>802</v>
      </c>
      <c r="C152" t="s">
        <v>803</v>
      </c>
      <c r="D152" s="3">
        <v>43723</v>
      </c>
      <c r="F152" t="s">
        <v>28</v>
      </c>
      <c r="G152" t="s">
        <v>804</v>
      </c>
      <c r="H152" t="s">
        <v>805</v>
      </c>
      <c r="I152" s="4" t="s">
        <v>88</v>
      </c>
      <c r="J152" s="4" t="s">
        <v>32</v>
      </c>
      <c r="K152" s="4" t="s">
        <v>51</v>
      </c>
      <c r="L152" t="s">
        <v>34</v>
      </c>
      <c r="M152" s="4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s="4" t="s">
        <v>44</v>
      </c>
      <c r="Z152" s="4">
        <v>4</v>
      </c>
    </row>
    <row r="153" spans="1:26" hidden="1" x14ac:dyDescent="0.2">
      <c r="A153" s="4">
        <v>3578</v>
      </c>
      <c r="B153" s="4" t="s">
        <v>806</v>
      </c>
      <c r="C153" t="s">
        <v>807</v>
      </c>
      <c r="D153" s="3">
        <v>43589</v>
      </c>
      <c r="F153" t="s">
        <v>28</v>
      </c>
      <c r="G153" t="s">
        <v>808</v>
      </c>
      <c r="H153" t="s">
        <v>809</v>
      </c>
      <c r="I153" s="4" t="s">
        <v>97</v>
      </c>
      <c r="J153" s="4" t="s">
        <v>32</v>
      </c>
      <c r="K153" s="4" t="s">
        <v>62</v>
      </c>
      <c r="L153" t="s">
        <v>50</v>
      </c>
      <c r="M153" s="4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s="4" t="s">
        <v>104</v>
      </c>
      <c r="Z153" s="4">
        <v>2</v>
      </c>
    </row>
    <row r="154" spans="1:26" hidden="1" x14ac:dyDescent="0.2">
      <c r="A154" s="4">
        <v>3579</v>
      </c>
      <c r="B154" s="4" t="s">
        <v>810</v>
      </c>
      <c r="C154" t="s">
        <v>811</v>
      </c>
      <c r="D154" s="3">
        <v>44336</v>
      </c>
      <c r="F154" t="s">
        <v>727</v>
      </c>
      <c r="G154" t="s">
        <v>812</v>
      </c>
      <c r="H154" t="s">
        <v>813</v>
      </c>
      <c r="I154" s="4" t="s">
        <v>88</v>
      </c>
      <c r="J154" s="4" t="s">
        <v>32</v>
      </c>
      <c r="K154" s="4" t="s">
        <v>62</v>
      </c>
      <c r="L154" t="s">
        <v>34</v>
      </c>
      <c r="M154" s="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s="4" t="s">
        <v>235</v>
      </c>
      <c r="Z154" s="4">
        <v>4</v>
      </c>
    </row>
    <row r="155" spans="1:26" hidden="1" x14ac:dyDescent="0.2">
      <c r="A155" s="4">
        <v>3580</v>
      </c>
      <c r="B155" s="4" t="s">
        <v>814</v>
      </c>
      <c r="C155" t="s">
        <v>815</v>
      </c>
      <c r="D155" s="3">
        <v>43815</v>
      </c>
      <c r="F155" t="s">
        <v>28</v>
      </c>
      <c r="G155" t="s">
        <v>816</v>
      </c>
      <c r="H155" t="s">
        <v>817</v>
      </c>
      <c r="I155" s="4" t="s">
        <v>167</v>
      </c>
      <c r="J155" s="4" t="s">
        <v>32</v>
      </c>
      <c r="K155" s="4" t="s">
        <v>62</v>
      </c>
      <c r="L155" t="s">
        <v>34</v>
      </c>
      <c r="M155" s="4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s="4" t="s">
        <v>44</v>
      </c>
      <c r="Z155" s="4">
        <v>4</v>
      </c>
    </row>
    <row r="156" spans="1:26" x14ac:dyDescent="0.2">
      <c r="A156" s="4">
        <v>3581</v>
      </c>
      <c r="B156" s="4" t="s">
        <v>818</v>
      </c>
      <c r="C156" t="s">
        <v>819</v>
      </c>
      <c r="D156" s="3">
        <v>44155</v>
      </c>
      <c r="E156" s="1">
        <v>45047</v>
      </c>
      <c r="F156" t="s">
        <v>28</v>
      </c>
      <c r="G156" t="s">
        <v>820</v>
      </c>
      <c r="H156" t="s">
        <v>821</v>
      </c>
      <c r="I156" s="4" t="s">
        <v>132</v>
      </c>
      <c r="J156" s="4" t="s">
        <v>32</v>
      </c>
      <c r="K156" s="4" t="s">
        <v>62</v>
      </c>
      <c r="L156" t="s">
        <v>50</v>
      </c>
      <c r="M156" s="4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4" t="s">
        <v>44</v>
      </c>
      <c r="Z156" s="4">
        <v>2</v>
      </c>
    </row>
    <row r="157" spans="1:26" x14ac:dyDescent="0.2">
      <c r="A157" s="4">
        <v>3582</v>
      </c>
      <c r="B157" s="4" t="s">
        <v>823</v>
      </c>
      <c r="C157" t="s">
        <v>824</v>
      </c>
      <c r="D157" s="3">
        <v>44062</v>
      </c>
      <c r="E157" s="1">
        <v>44685</v>
      </c>
      <c r="F157" t="s">
        <v>28</v>
      </c>
      <c r="G157" t="s">
        <v>825</v>
      </c>
      <c r="H157" t="s">
        <v>826</v>
      </c>
      <c r="I157" s="4" t="s">
        <v>79</v>
      </c>
      <c r="J157" s="4" t="s">
        <v>32</v>
      </c>
      <c r="K157" s="4" t="s">
        <v>51</v>
      </c>
      <c r="L157" t="s">
        <v>63</v>
      </c>
      <c r="M157" s="4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4" t="s">
        <v>44</v>
      </c>
      <c r="Z157" s="4">
        <v>4</v>
      </c>
    </row>
    <row r="158" spans="1:26" x14ac:dyDescent="0.2">
      <c r="A158" s="4">
        <v>3583</v>
      </c>
      <c r="B158" s="4" t="s">
        <v>828</v>
      </c>
      <c r="C158" t="s">
        <v>829</v>
      </c>
      <c r="D158" s="3">
        <v>44314</v>
      </c>
      <c r="E158" s="1">
        <v>44669</v>
      </c>
      <c r="F158" t="s">
        <v>28</v>
      </c>
      <c r="G158" t="s">
        <v>830</v>
      </c>
      <c r="H158" t="s">
        <v>831</v>
      </c>
      <c r="I158" s="4" t="s">
        <v>97</v>
      </c>
      <c r="J158" s="4" t="s">
        <v>32</v>
      </c>
      <c r="K158" s="4" t="s">
        <v>62</v>
      </c>
      <c r="L158" t="s">
        <v>34</v>
      </c>
      <c r="M158" s="4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4" t="s">
        <v>235</v>
      </c>
      <c r="Z158" s="4">
        <v>4</v>
      </c>
    </row>
    <row r="159" spans="1:26" hidden="1" x14ac:dyDescent="0.2">
      <c r="A159" s="4">
        <v>3584</v>
      </c>
      <c r="B159" s="4" t="s">
        <v>834</v>
      </c>
      <c r="C159" t="s">
        <v>546</v>
      </c>
      <c r="D159" s="3">
        <v>44057</v>
      </c>
      <c r="F159" t="s">
        <v>28</v>
      </c>
      <c r="G159" t="s">
        <v>835</v>
      </c>
      <c r="H159" t="s">
        <v>836</v>
      </c>
      <c r="I159" s="4" t="s">
        <v>88</v>
      </c>
      <c r="J159" s="4" t="s">
        <v>32</v>
      </c>
      <c r="K159" s="4" t="s">
        <v>33</v>
      </c>
      <c r="L159" t="s">
        <v>34</v>
      </c>
      <c r="M159" s="4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s="4" t="s">
        <v>44</v>
      </c>
      <c r="Z159" s="4">
        <v>4</v>
      </c>
    </row>
    <row r="160" spans="1:26" hidden="1" x14ac:dyDescent="0.2">
      <c r="A160" s="4">
        <v>3585</v>
      </c>
      <c r="B160" s="4" t="s">
        <v>56</v>
      </c>
      <c r="C160" t="s">
        <v>837</v>
      </c>
      <c r="D160" s="3">
        <v>44552</v>
      </c>
      <c r="F160" t="s">
        <v>28</v>
      </c>
      <c r="G160" t="s">
        <v>838</v>
      </c>
      <c r="H160" t="s">
        <v>839</v>
      </c>
      <c r="I160" s="4" t="s">
        <v>31</v>
      </c>
      <c r="J160" s="4" t="s">
        <v>32</v>
      </c>
      <c r="K160" s="4" t="s">
        <v>62</v>
      </c>
      <c r="L160" t="s">
        <v>50</v>
      </c>
      <c r="M160" s="4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s="4" t="s">
        <v>44</v>
      </c>
      <c r="Z160" s="4">
        <v>4</v>
      </c>
    </row>
    <row r="161" spans="1:26" x14ac:dyDescent="0.2">
      <c r="A161" s="4">
        <v>3586</v>
      </c>
      <c r="B161" s="4" t="s">
        <v>840</v>
      </c>
      <c r="C161" t="s">
        <v>841</v>
      </c>
      <c r="D161" s="3">
        <v>43497</v>
      </c>
      <c r="E161" s="1">
        <v>43506</v>
      </c>
      <c r="F161" t="s">
        <v>28</v>
      </c>
      <c r="G161" t="s">
        <v>842</v>
      </c>
      <c r="H161" t="s">
        <v>843</v>
      </c>
      <c r="I161" s="4" t="s">
        <v>49</v>
      </c>
      <c r="J161" s="4" t="s">
        <v>32</v>
      </c>
      <c r="K161" s="4" t="s">
        <v>51</v>
      </c>
      <c r="L161" t="s">
        <v>63</v>
      </c>
      <c r="M161" s="4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4" t="s">
        <v>44</v>
      </c>
      <c r="Z161" s="4">
        <v>2</v>
      </c>
    </row>
    <row r="162" spans="1:26" x14ac:dyDescent="0.2">
      <c r="A162" s="4">
        <v>3587</v>
      </c>
      <c r="B162" s="4" t="s">
        <v>758</v>
      </c>
      <c r="C162" t="s">
        <v>845</v>
      </c>
      <c r="D162" s="3">
        <v>44326</v>
      </c>
      <c r="E162" s="1">
        <v>44547</v>
      </c>
      <c r="F162" t="s">
        <v>28</v>
      </c>
      <c r="G162" t="s">
        <v>846</v>
      </c>
      <c r="H162" t="s">
        <v>847</v>
      </c>
      <c r="I162" s="4" t="s">
        <v>138</v>
      </c>
      <c r="J162" s="4" t="s">
        <v>32</v>
      </c>
      <c r="K162" s="4" t="s">
        <v>62</v>
      </c>
      <c r="L162" t="s">
        <v>63</v>
      </c>
      <c r="M162" s="4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4" t="s">
        <v>44</v>
      </c>
      <c r="Z162" s="4">
        <v>2</v>
      </c>
    </row>
    <row r="163" spans="1:26" x14ac:dyDescent="0.2">
      <c r="A163" s="4">
        <v>3588</v>
      </c>
      <c r="B163" s="4" t="s">
        <v>849</v>
      </c>
      <c r="C163" t="s">
        <v>850</v>
      </c>
      <c r="D163" s="3">
        <v>43641</v>
      </c>
      <c r="E163" s="1">
        <v>43692</v>
      </c>
      <c r="F163" t="s">
        <v>28</v>
      </c>
      <c r="G163" t="s">
        <v>851</v>
      </c>
      <c r="H163" t="s">
        <v>852</v>
      </c>
      <c r="I163" s="4" t="s">
        <v>117</v>
      </c>
      <c r="J163" s="4" t="s">
        <v>32</v>
      </c>
      <c r="K163" s="4" t="s">
        <v>62</v>
      </c>
      <c r="L163" t="s">
        <v>34</v>
      </c>
      <c r="M163" s="4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4" t="s">
        <v>44</v>
      </c>
      <c r="Z163" s="4">
        <v>2</v>
      </c>
    </row>
    <row r="164" spans="1:26" hidden="1" x14ac:dyDescent="0.2">
      <c r="A164" s="4">
        <v>3589</v>
      </c>
      <c r="B164" s="4" t="s">
        <v>854</v>
      </c>
      <c r="C164" t="s">
        <v>855</v>
      </c>
      <c r="D164" s="3">
        <v>43580</v>
      </c>
      <c r="F164" t="s">
        <v>28</v>
      </c>
      <c r="G164" t="s">
        <v>856</v>
      </c>
      <c r="H164" t="s">
        <v>857</v>
      </c>
      <c r="I164" s="4" t="s">
        <v>61</v>
      </c>
      <c r="J164" s="4" t="s">
        <v>32</v>
      </c>
      <c r="K164" s="4" t="s">
        <v>33</v>
      </c>
      <c r="L164" t="s">
        <v>63</v>
      </c>
      <c r="M164" s="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s="4" t="s">
        <v>44</v>
      </c>
      <c r="Z164" s="4">
        <v>1</v>
      </c>
    </row>
    <row r="165" spans="1:26" x14ac:dyDescent="0.2">
      <c r="A165" s="4">
        <v>3590</v>
      </c>
      <c r="B165" s="4" t="s">
        <v>858</v>
      </c>
      <c r="C165" t="s">
        <v>859</v>
      </c>
      <c r="D165" s="3">
        <v>44252</v>
      </c>
      <c r="E165" s="1">
        <v>44847</v>
      </c>
      <c r="F165" t="s">
        <v>28</v>
      </c>
      <c r="G165" t="s">
        <v>860</v>
      </c>
      <c r="H165" t="s">
        <v>861</v>
      </c>
      <c r="I165" s="4" t="s">
        <v>167</v>
      </c>
      <c r="J165" s="4" t="s">
        <v>197</v>
      </c>
      <c r="K165" s="4" t="s">
        <v>51</v>
      </c>
      <c r="L165" t="s">
        <v>34</v>
      </c>
      <c r="M165" s="4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4" t="s">
        <v>44</v>
      </c>
      <c r="Z165" s="4">
        <v>4</v>
      </c>
    </row>
    <row r="166" spans="1:26" x14ac:dyDescent="0.2">
      <c r="A166" s="4">
        <v>3591</v>
      </c>
      <c r="B166" s="4" t="s">
        <v>863</v>
      </c>
      <c r="C166" t="s">
        <v>864</v>
      </c>
      <c r="D166" s="3">
        <v>44523</v>
      </c>
      <c r="E166" s="1">
        <v>45075</v>
      </c>
      <c r="F166" t="s">
        <v>28</v>
      </c>
      <c r="G166" t="s">
        <v>865</v>
      </c>
      <c r="H166" t="s">
        <v>866</v>
      </c>
      <c r="I166" s="4" t="s">
        <v>132</v>
      </c>
      <c r="J166" s="4" t="s">
        <v>197</v>
      </c>
      <c r="K166" s="4" t="s">
        <v>33</v>
      </c>
      <c r="L166" t="s">
        <v>63</v>
      </c>
      <c r="M166" s="4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4" t="s">
        <v>235</v>
      </c>
      <c r="Z166" s="4">
        <v>5</v>
      </c>
    </row>
    <row r="167" spans="1:26" x14ac:dyDescent="0.2">
      <c r="A167" s="4">
        <v>3592</v>
      </c>
      <c r="B167" s="4" t="s">
        <v>868</v>
      </c>
      <c r="C167" t="s">
        <v>869</v>
      </c>
      <c r="D167" s="3">
        <v>44474</v>
      </c>
      <c r="E167" s="1">
        <v>44730</v>
      </c>
      <c r="F167" t="s">
        <v>28</v>
      </c>
      <c r="G167" t="s">
        <v>870</v>
      </c>
      <c r="H167" t="s">
        <v>871</v>
      </c>
      <c r="I167" s="4" t="s">
        <v>79</v>
      </c>
      <c r="J167" s="4" t="s">
        <v>197</v>
      </c>
      <c r="K167" s="4" t="s">
        <v>33</v>
      </c>
      <c r="L167" t="s">
        <v>63</v>
      </c>
      <c r="M167" s="4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4" t="s">
        <v>44</v>
      </c>
      <c r="Z167" s="4">
        <v>3</v>
      </c>
    </row>
    <row r="168" spans="1:26" hidden="1" x14ac:dyDescent="0.2">
      <c r="A168" s="4">
        <v>3593</v>
      </c>
      <c r="B168" s="4" t="s">
        <v>873</v>
      </c>
      <c r="C168" t="s">
        <v>874</v>
      </c>
      <c r="D168" s="3">
        <v>43981</v>
      </c>
      <c r="F168" t="s">
        <v>28</v>
      </c>
      <c r="G168" t="s">
        <v>875</v>
      </c>
      <c r="H168" t="s">
        <v>876</v>
      </c>
      <c r="I168" s="4" t="s">
        <v>97</v>
      </c>
      <c r="J168" s="4" t="s">
        <v>32</v>
      </c>
      <c r="K168" s="4" t="s">
        <v>33</v>
      </c>
      <c r="L168" t="s">
        <v>50</v>
      </c>
      <c r="M168" s="4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s="4" t="s">
        <v>44</v>
      </c>
      <c r="Z168" s="4">
        <v>1</v>
      </c>
    </row>
    <row r="169" spans="1:26" hidden="1" x14ac:dyDescent="0.2">
      <c r="A169" s="4">
        <v>3594</v>
      </c>
      <c r="B169" s="4" t="s">
        <v>877</v>
      </c>
      <c r="C169" t="s">
        <v>878</v>
      </c>
      <c r="D169" s="3">
        <v>43445</v>
      </c>
      <c r="F169" t="s">
        <v>28</v>
      </c>
      <c r="G169" t="s">
        <v>879</v>
      </c>
      <c r="H169" t="s">
        <v>880</v>
      </c>
      <c r="I169" s="4" t="s">
        <v>167</v>
      </c>
      <c r="J169" s="4" t="s">
        <v>32</v>
      </c>
      <c r="K169" s="4" t="s">
        <v>51</v>
      </c>
      <c r="L169" t="s">
        <v>63</v>
      </c>
      <c r="M169" s="4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s="4" t="s">
        <v>235</v>
      </c>
      <c r="Z169" s="4">
        <v>1</v>
      </c>
    </row>
    <row r="170" spans="1:26" x14ac:dyDescent="0.2">
      <c r="A170" s="4">
        <v>3595</v>
      </c>
      <c r="B170" s="4" t="s">
        <v>881</v>
      </c>
      <c r="C170" t="s">
        <v>882</v>
      </c>
      <c r="D170" s="3">
        <v>44096</v>
      </c>
      <c r="E170" s="1">
        <v>44818</v>
      </c>
      <c r="F170" t="s">
        <v>28</v>
      </c>
      <c r="G170" t="s">
        <v>883</v>
      </c>
      <c r="H170" t="s">
        <v>884</v>
      </c>
      <c r="I170" s="4" t="s">
        <v>97</v>
      </c>
      <c r="J170" s="4" t="s">
        <v>32</v>
      </c>
      <c r="K170" s="4" t="s">
        <v>33</v>
      </c>
      <c r="L170" t="s">
        <v>50</v>
      </c>
      <c r="M170" s="4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4" t="s">
        <v>44</v>
      </c>
      <c r="Z170" s="4">
        <v>1</v>
      </c>
    </row>
    <row r="171" spans="1:26" hidden="1" x14ac:dyDescent="0.2">
      <c r="A171" s="4">
        <v>3596</v>
      </c>
      <c r="B171" s="4" t="s">
        <v>886</v>
      </c>
      <c r="C171" t="s">
        <v>887</v>
      </c>
      <c r="D171" s="3">
        <v>43674</v>
      </c>
      <c r="F171" t="s">
        <v>28</v>
      </c>
      <c r="G171" t="s">
        <v>888</v>
      </c>
      <c r="H171" t="s">
        <v>889</v>
      </c>
      <c r="I171" s="4" t="s">
        <v>117</v>
      </c>
      <c r="J171" s="4" t="s">
        <v>32</v>
      </c>
      <c r="K171" s="4" t="s">
        <v>51</v>
      </c>
      <c r="L171" t="s">
        <v>34</v>
      </c>
      <c r="M171" s="4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s="4" t="s">
        <v>235</v>
      </c>
      <c r="Z171" s="4">
        <v>2</v>
      </c>
    </row>
    <row r="172" spans="1:26" x14ac:dyDescent="0.2">
      <c r="A172" s="4">
        <v>3597</v>
      </c>
      <c r="B172" s="4" t="s">
        <v>890</v>
      </c>
      <c r="C172" t="s">
        <v>891</v>
      </c>
      <c r="D172" s="3">
        <v>43988</v>
      </c>
      <c r="E172" s="1">
        <v>44300</v>
      </c>
      <c r="F172" t="s">
        <v>727</v>
      </c>
      <c r="G172" t="s">
        <v>892</v>
      </c>
      <c r="H172" t="s">
        <v>893</v>
      </c>
      <c r="I172" s="4" t="s">
        <v>167</v>
      </c>
      <c r="J172" s="4" t="s">
        <v>197</v>
      </c>
      <c r="K172" s="4" t="s">
        <v>33</v>
      </c>
      <c r="L172" t="s">
        <v>34</v>
      </c>
      <c r="M172" s="4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4" t="s">
        <v>44</v>
      </c>
      <c r="Z172" s="4">
        <v>1</v>
      </c>
    </row>
    <row r="173" spans="1:26" x14ac:dyDescent="0.2">
      <c r="A173" s="4">
        <v>3598</v>
      </c>
      <c r="B173" s="4" t="s">
        <v>895</v>
      </c>
      <c r="C173" t="s">
        <v>896</v>
      </c>
      <c r="D173" s="3">
        <v>43371</v>
      </c>
      <c r="E173" s="1">
        <v>45143</v>
      </c>
      <c r="F173" t="s">
        <v>727</v>
      </c>
      <c r="G173" t="s">
        <v>897</v>
      </c>
      <c r="H173" t="s">
        <v>898</v>
      </c>
      <c r="I173" s="4" t="s">
        <v>132</v>
      </c>
      <c r="J173" s="4" t="s">
        <v>744</v>
      </c>
      <c r="K173" s="4" t="s">
        <v>51</v>
      </c>
      <c r="L173" t="s">
        <v>50</v>
      </c>
      <c r="M173" s="4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4" t="s">
        <v>235</v>
      </c>
      <c r="Z173" s="4">
        <v>1</v>
      </c>
    </row>
    <row r="174" spans="1:26" hidden="1" x14ac:dyDescent="0.2">
      <c r="A174" s="4">
        <v>3599</v>
      </c>
      <c r="B174" s="4" t="s">
        <v>531</v>
      </c>
      <c r="C174" t="s">
        <v>900</v>
      </c>
      <c r="D174" s="3">
        <v>43933</v>
      </c>
      <c r="F174" t="s">
        <v>727</v>
      </c>
      <c r="G174" t="s">
        <v>901</v>
      </c>
      <c r="H174" t="s">
        <v>902</v>
      </c>
      <c r="I174" s="4" t="s">
        <v>79</v>
      </c>
      <c r="J174" s="4" t="s">
        <v>32</v>
      </c>
      <c r="K174" s="4" t="s">
        <v>51</v>
      </c>
      <c r="L174" t="s">
        <v>50</v>
      </c>
      <c r="M174" s="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s="4" t="s">
        <v>44</v>
      </c>
      <c r="Z174" s="4">
        <v>2</v>
      </c>
    </row>
    <row r="175" spans="1:26" hidden="1" x14ac:dyDescent="0.2">
      <c r="A175" s="4">
        <v>3600</v>
      </c>
      <c r="B175" s="4" t="s">
        <v>903</v>
      </c>
      <c r="C175" t="s">
        <v>904</v>
      </c>
      <c r="D175" s="3">
        <v>44866</v>
      </c>
      <c r="F175" t="s">
        <v>727</v>
      </c>
      <c r="G175" t="s">
        <v>905</v>
      </c>
      <c r="H175" t="s">
        <v>906</v>
      </c>
      <c r="I175" s="4" t="s">
        <v>97</v>
      </c>
      <c r="J175" s="4" t="s">
        <v>32</v>
      </c>
      <c r="K175" s="4" t="s">
        <v>33</v>
      </c>
      <c r="L175" t="s">
        <v>63</v>
      </c>
      <c r="M175" s="4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s="4" t="s">
        <v>44</v>
      </c>
      <c r="Z175" s="4">
        <v>2</v>
      </c>
    </row>
    <row r="176" spans="1:26" hidden="1" x14ac:dyDescent="0.2">
      <c r="A176" s="4">
        <v>3601</v>
      </c>
      <c r="B176" s="4" t="s">
        <v>907</v>
      </c>
      <c r="C176" t="s">
        <v>908</v>
      </c>
      <c r="D176" s="3">
        <v>44886</v>
      </c>
      <c r="F176" t="s">
        <v>727</v>
      </c>
      <c r="G176" t="s">
        <v>909</v>
      </c>
      <c r="H176" t="s">
        <v>910</v>
      </c>
      <c r="I176" s="4" t="s">
        <v>88</v>
      </c>
      <c r="J176" s="4" t="s">
        <v>32</v>
      </c>
      <c r="K176" s="4" t="s">
        <v>51</v>
      </c>
      <c r="L176" t="s">
        <v>63</v>
      </c>
      <c r="M176" s="4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s="4" t="s">
        <v>44</v>
      </c>
      <c r="Z176" s="4">
        <v>5</v>
      </c>
    </row>
    <row r="177" spans="1:26" x14ac:dyDescent="0.2">
      <c r="A177" s="4">
        <v>3602</v>
      </c>
      <c r="B177" s="4" t="s">
        <v>911</v>
      </c>
      <c r="C177" t="s">
        <v>912</v>
      </c>
      <c r="D177" s="3">
        <v>44297</v>
      </c>
      <c r="E177" s="1">
        <v>45070</v>
      </c>
      <c r="F177" t="s">
        <v>727</v>
      </c>
      <c r="G177" t="s">
        <v>913</v>
      </c>
      <c r="H177" t="s">
        <v>914</v>
      </c>
      <c r="I177" s="4" t="s">
        <v>31</v>
      </c>
      <c r="J177" s="4" t="s">
        <v>744</v>
      </c>
      <c r="K177" s="4" t="s">
        <v>62</v>
      </c>
      <c r="L177" t="s">
        <v>63</v>
      </c>
      <c r="M177" s="4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4" t="s">
        <v>44</v>
      </c>
      <c r="Z177" s="4">
        <v>5</v>
      </c>
    </row>
    <row r="178" spans="1:26" x14ac:dyDescent="0.2">
      <c r="A178" s="4">
        <v>3603</v>
      </c>
      <c r="B178" s="4" t="s">
        <v>916</v>
      </c>
      <c r="C178" t="s">
        <v>917</v>
      </c>
      <c r="D178" s="3">
        <v>43433</v>
      </c>
      <c r="E178" s="1">
        <v>43517</v>
      </c>
      <c r="F178" t="s">
        <v>727</v>
      </c>
      <c r="G178" t="s">
        <v>918</v>
      </c>
      <c r="H178" t="s">
        <v>919</v>
      </c>
      <c r="I178" s="4" t="s">
        <v>49</v>
      </c>
      <c r="J178" s="4" t="s">
        <v>744</v>
      </c>
      <c r="K178" s="4" t="s">
        <v>62</v>
      </c>
      <c r="L178" t="s">
        <v>50</v>
      </c>
      <c r="M178" s="4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4" t="s">
        <v>44</v>
      </c>
      <c r="Z178" s="4">
        <v>2</v>
      </c>
    </row>
    <row r="179" spans="1:26" x14ac:dyDescent="0.2">
      <c r="A179" s="4">
        <v>3604</v>
      </c>
      <c r="B179" s="4" t="s">
        <v>921</v>
      </c>
      <c r="C179" t="s">
        <v>922</v>
      </c>
      <c r="D179" s="3">
        <v>43481</v>
      </c>
      <c r="E179" s="1">
        <v>44804</v>
      </c>
      <c r="F179" t="s">
        <v>727</v>
      </c>
      <c r="G179" t="s">
        <v>923</v>
      </c>
      <c r="H179" t="s">
        <v>924</v>
      </c>
      <c r="I179" s="4" t="s">
        <v>138</v>
      </c>
      <c r="J179" s="4" t="s">
        <v>32</v>
      </c>
      <c r="K179" s="4" t="s">
        <v>51</v>
      </c>
      <c r="L179" t="s">
        <v>63</v>
      </c>
      <c r="M179" s="4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4" t="s">
        <v>235</v>
      </c>
      <c r="Z179" s="4">
        <v>4</v>
      </c>
    </row>
    <row r="180" spans="1:26" hidden="1" x14ac:dyDescent="0.2">
      <c r="A180" s="4">
        <v>3605</v>
      </c>
      <c r="B180" s="4" t="s">
        <v>926</v>
      </c>
      <c r="C180" t="s">
        <v>927</v>
      </c>
      <c r="D180" s="3">
        <v>43726</v>
      </c>
      <c r="F180" t="s">
        <v>28</v>
      </c>
      <c r="G180" t="s">
        <v>928</v>
      </c>
      <c r="H180" t="s">
        <v>929</v>
      </c>
      <c r="I180" s="4" t="s">
        <v>31</v>
      </c>
      <c r="J180" s="4" t="s">
        <v>32</v>
      </c>
      <c r="K180" s="4" t="s">
        <v>33</v>
      </c>
      <c r="L180" t="s">
        <v>34</v>
      </c>
      <c r="M180" s="4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s="4" t="s">
        <v>44</v>
      </c>
      <c r="Z180" s="4">
        <v>4</v>
      </c>
    </row>
    <row r="181" spans="1:26" x14ac:dyDescent="0.2">
      <c r="A181" s="4">
        <v>3606</v>
      </c>
      <c r="B181" s="4" t="s">
        <v>930</v>
      </c>
      <c r="C181" t="s">
        <v>931</v>
      </c>
      <c r="D181" s="3">
        <v>43678</v>
      </c>
      <c r="E181" s="1">
        <v>44946</v>
      </c>
      <c r="F181" t="s">
        <v>28</v>
      </c>
      <c r="G181" t="s">
        <v>932</v>
      </c>
      <c r="H181" t="s">
        <v>933</v>
      </c>
      <c r="I181" s="4" t="s">
        <v>132</v>
      </c>
      <c r="J181" s="4" t="s">
        <v>744</v>
      </c>
      <c r="K181" s="4" t="s">
        <v>51</v>
      </c>
      <c r="L181" t="s">
        <v>34</v>
      </c>
      <c r="M181" s="4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4" t="s">
        <v>44</v>
      </c>
      <c r="Z181" s="4">
        <v>3</v>
      </c>
    </row>
    <row r="182" spans="1:26" x14ac:dyDescent="0.2">
      <c r="A182" s="4">
        <v>3607</v>
      </c>
      <c r="B182" s="4" t="s">
        <v>936</v>
      </c>
      <c r="C182" t="s">
        <v>937</v>
      </c>
      <c r="D182" s="3">
        <v>43634</v>
      </c>
      <c r="E182" s="1">
        <v>44300</v>
      </c>
      <c r="F182" t="s">
        <v>28</v>
      </c>
      <c r="G182" t="s">
        <v>938</v>
      </c>
      <c r="H182" t="s">
        <v>939</v>
      </c>
      <c r="I182" s="4" t="s">
        <v>49</v>
      </c>
      <c r="J182" s="4" t="s">
        <v>32</v>
      </c>
      <c r="K182" s="4" t="s">
        <v>62</v>
      </c>
      <c r="L182" t="s">
        <v>50</v>
      </c>
      <c r="M182" s="4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4" t="s">
        <v>44</v>
      </c>
      <c r="Z182" s="4">
        <v>5</v>
      </c>
    </row>
    <row r="183" spans="1:26" hidden="1" x14ac:dyDescent="0.2">
      <c r="A183" s="4">
        <v>3608</v>
      </c>
      <c r="B183" s="4" t="s">
        <v>941</v>
      </c>
      <c r="C183" t="s">
        <v>942</v>
      </c>
      <c r="D183" s="3">
        <v>43509</v>
      </c>
      <c r="F183" t="s">
        <v>28</v>
      </c>
      <c r="G183" t="s">
        <v>943</v>
      </c>
      <c r="H183" t="s">
        <v>944</v>
      </c>
      <c r="I183" s="4" t="s">
        <v>138</v>
      </c>
      <c r="J183" s="4" t="s">
        <v>32</v>
      </c>
      <c r="K183" s="4" t="s">
        <v>62</v>
      </c>
      <c r="L183" t="s">
        <v>34</v>
      </c>
      <c r="M183" s="4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s="4" t="s">
        <v>44</v>
      </c>
      <c r="Z183" s="4">
        <v>3</v>
      </c>
    </row>
    <row r="184" spans="1:26" hidden="1" x14ac:dyDescent="0.2">
      <c r="A184" s="4">
        <v>3609</v>
      </c>
      <c r="B184" s="4" t="s">
        <v>945</v>
      </c>
      <c r="C184" t="s">
        <v>358</v>
      </c>
      <c r="D184" s="3">
        <v>44349</v>
      </c>
      <c r="F184" t="s">
        <v>28</v>
      </c>
      <c r="G184" t="s">
        <v>946</v>
      </c>
      <c r="H184" t="s">
        <v>947</v>
      </c>
      <c r="I184" s="4" t="s">
        <v>79</v>
      </c>
      <c r="J184" s="4" t="s">
        <v>32</v>
      </c>
      <c r="K184" s="4" t="s">
        <v>33</v>
      </c>
      <c r="L184" t="s">
        <v>63</v>
      </c>
      <c r="M184" s="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s="4" t="s">
        <v>44</v>
      </c>
      <c r="Z184" s="4">
        <v>3</v>
      </c>
    </row>
    <row r="185" spans="1:26" hidden="1" x14ac:dyDescent="0.2">
      <c r="A185" s="4">
        <v>3610</v>
      </c>
      <c r="B185" s="4" t="s">
        <v>949</v>
      </c>
      <c r="C185" t="s">
        <v>950</v>
      </c>
      <c r="D185" s="3">
        <v>43384</v>
      </c>
      <c r="F185" t="s">
        <v>28</v>
      </c>
      <c r="G185" t="s">
        <v>951</v>
      </c>
      <c r="H185" t="s">
        <v>952</v>
      </c>
      <c r="I185" s="4" t="s">
        <v>167</v>
      </c>
      <c r="J185" s="4" t="s">
        <v>32</v>
      </c>
      <c r="K185" s="4" t="s">
        <v>51</v>
      </c>
      <c r="L185" t="s">
        <v>34</v>
      </c>
      <c r="M185" s="4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s="4" t="s">
        <v>44</v>
      </c>
      <c r="Z185" s="4">
        <v>3</v>
      </c>
    </row>
    <row r="186" spans="1:26" hidden="1" x14ac:dyDescent="0.2">
      <c r="A186" s="4">
        <v>3611</v>
      </c>
      <c r="B186" s="4" t="s">
        <v>953</v>
      </c>
      <c r="C186" t="s">
        <v>954</v>
      </c>
      <c r="D186" s="3">
        <v>44264</v>
      </c>
      <c r="F186" t="s">
        <v>28</v>
      </c>
      <c r="G186" t="s">
        <v>955</v>
      </c>
      <c r="H186" t="s">
        <v>956</v>
      </c>
      <c r="I186" s="4" t="s">
        <v>97</v>
      </c>
      <c r="J186" s="4" t="s">
        <v>32</v>
      </c>
      <c r="K186" s="4" t="s">
        <v>33</v>
      </c>
      <c r="L186" t="s">
        <v>34</v>
      </c>
      <c r="M186" s="4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s="4" t="s">
        <v>44</v>
      </c>
      <c r="Z186" s="4">
        <v>2</v>
      </c>
    </row>
    <row r="187" spans="1:26" hidden="1" x14ac:dyDescent="0.2">
      <c r="A187" s="4">
        <v>3612</v>
      </c>
      <c r="B187" s="4" t="s">
        <v>56</v>
      </c>
      <c r="C187" t="s">
        <v>957</v>
      </c>
      <c r="D187" s="3">
        <v>44584</v>
      </c>
      <c r="F187" t="s">
        <v>28</v>
      </c>
      <c r="G187" t="s">
        <v>958</v>
      </c>
      <c r="H187" t="s">
        <v>959</v>
      </c>
      <c r="I187" s="4" t="s">
        <v>117</v>
      </c>
      <c r="J187" s="4" t="s">
        <v>32</v>
      </c>
      <c r="K187" s="4" t="s">
        <v>33</v>
      </c>
      <c r="L187" t="s">
        <v>50</v>
      </c>
      <c r="M187" s="4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s="4" t="s">
        <v>739</v>
      </c>
      <c r="Z187" s="4">
        <v>4</v>
      </c>
    </row>
    <row r="188" spans="1:26" hidden="1" x14ac:dyDescent="0.2">
      <c r="A188" s="4">
        <v>3613</v>
      </c>
      <c r="B188" s="4" t="s">
        <v>960</v>
      </c>
      <c r="C188" t="s">
        <v>382</v>
      </c>
      <c r="D188" s="3">
        <v>43520</v>
      </c>
      <c r="F188" t="s">
        <v>28</v>
      </c>
      <c r="G188" t="s">
        <v>961</v>
      </c>
      <c r="H188" t="s">
        <v>962</v>
      </c>
      <c r="I188" s="4" t="s">
        <v>61</v>
      </c>
      <c r="J188" s="4" t="s">
        <v>32</v>
      </c>
      <c r="K188" s="4" t="s">
        <v>33</v>
      </c>
      <c r="L188" t="s">
        <v>63</v>
      </c>
      <c r="M188" s="4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s="4" t="s">
        <v>104</v>
      </c>
      <c r="Z188" s="4">
        <v>1</v>
      </c>
    </row>
    <row r="189" spans="1:26" x14ac:dyDescent="0.2">
      <c r="A189" s="4">
        <v>3614</v>
      </c>
      <c r="B189" s="4" t="s">
        <v>963</v>
      </c>
      <c r="C189" t="s">
        <v>964</v>
      </c>
      <c r="D189" s="3">
        <v>43838</v>
      </c>
      <c r="E189" s="1">
        <v>44379</v>
      </c>
      <c r="F189" t="s">
        <v>28</v>
      </c>
      <c r="G189" t="s">
        <v>965</v>
      </c>
      <c r="H189" t="s">
        <v>966</v>
      </c>
      <c r="I189" s="4" t="s">
        <v>88</v>
      </c>
      <c r="J189" s="4" t="s">
        <v>32</v>
      </c>
      <c r="K189" s="4" t="s">
        <v>33</v>
      </c>
      <c r="L189" t="s">
        <v>63</v>
      </c>
      <c r="M189" s="4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4" t="s">
        <v>44</v>
      </c>
      <c r="Z189" s="4">
        <v>2</v>
      </c>
    </row>
    <row r="190" spans="1:26" x14ac:dyDescent="0.2">
      <c r="A190" s="4">
        <v>3615</v>
      </c>
      <c r="B190" s="4" t="s">
        <v>969</v>
      </c>
      <c r="C190" t="s">
        <v>632</v>
      </c>
      <c r="D190" s="3">
        <v>44329</v>
      </c>
      <c r="E190" s="1">
        <v>44826</v>
      </c>
      <c r="F190" t="s">
        <v>28</v>
      </c>
      <c r="G190" t="s">
        <v>970</v>
      </c>
      <c r="H190" t="s">
        <v>971</v>
      </c>
      <c r="I190" s="4" t="s">
        <v>31</v>
      </c>
      <c r="J190" s="4" t="s">
        <v>197</v>
      </c>
      <c r="K190" s="4" t="s">
        <v>62</v>
      </c>
      <c r="L190" t="s">
        <v>63</v>
      </c>
      <c r="M190" s="4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4" t="s">
        <v>104</v>
      </c>
      <c r="Z190" s="4">
        <v>2</v>
      </c>
    </row>
    <row r="191" spans="1:26" hidden="1" x14ac:dyDescent="0.2">
      <c r="A191" s="4">
        <v>3616</v>
      </c>
      <c r="B191" s="4" t="s">
        <v>973</v>
      </c>
      <c r="C191" t="s">
        <v>974</v>
      </c>
      <c r="D191" s="3">
        <v>44604</v>
      </c>
      <c r="F191" t="s">
        <v>28</v>
      </c>
      <c r="G191" t="s">
        <v>975</v>
      </c>
      <c r="H191" t="s">
        <v>976</v>
      </c>
      <c r="I191" s="4" t="s">
        <v>132</v>
      </c>
      <c r="J191" s="4" t="s">
        <v>32</v>
      </c>
      <c r="K191" s="4" t="s">
        <v>33</v>
      </c>
      <c r="L191" t="s">
        <v>34</v>
      </c>
      <c r="M191" s="4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s="4" t="s">
        <v>44</v>
      </c>
      <c r="Z191" s="4">
        <v>4</v>
      </c>
    </row>
    <row r="192" spans="1:26" hidden="1" x14ac:dyDescent="0.2">
      <c r="A192" s="4">
        <v>3617</v>
      </c>
      <c r="B192" s="4" t="s">
        <v>977</v>
      </c>
      <c r="C192" t="s">
        <v>978</v>
      </c>
      <c r="D192" s="3">
        <v>44958</v>
      </c>
      <c r="F192" t="s">
        <v>28</v>
      </c>
      <c r="G192" t="s">
        <v>979</v>
      </c>
      <c r="H192" t="s">
        <v>980</v>
      </c>
      <c r="I192" s="4" t="s">
        <v>49</v>
      </c>
      <c r="J192" s="4" t="s">
        <v>32</v>
      </c>
      <c r="K192" s="4" t="s">
        <v>62</v>
      </c>
      <c r="L192" t="s">
        <v>34</v>
      </c>
      <c r="M192" s="4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s="4" t="s">
        <v>44</v>
      </c>
      <c r="Z192" s="4">
        <v>1</v>
      </c>
    </row>
    <row r="193" spans="1:26" hidden="1" x14ac:dyDescent="0.2">
      <c r="A193" s="4">
        <v>3618</v>
      </c>
      <c r="B193" s="4" t="s">
        <v>981</v>
      </c>
      <c r="C193" t="s">
        <v>982</v>
      </c>
      <c r="D193" s="3">
        <v>44961</v>
      </c>
      <c r="F193" t="s">
        <v>28</v>
      </c>
      <c r="G193" t="s">
        <v>983</v>
      </c>
      <c r="H193" t="s">
        <v>984</v>
      </c>
      <c r="I193" s="4" t="s">
        <v>138</v>
      </c>
      <c r="J193" s="4" t="s">
        <v>32</v>
      </c>
      <c r="K193" s="4" t="s">
        <v>51</v>
      </c>
      <c r="L193" t="s">
        <v>63</v>
      </c>
      <c r="M193" s="4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s="4" t="s">
        <v>44</v>
      </c>
      <c r="Z193" s="4">
        <v>3</v>
      </c>
    </row>
    <row r="194" spans="1:26" x14ac:dyDescent="0.2">
      <c r="A194" s="4">
        <v>3619</v>
      </c>
      <c r="B194" s="4" t="s">
        <v>985</v>
      </c>
      <c r="C194" t="s">
        <v>986</v>
      </c>
      <c r="D194" s="3">
        <v>45008</v>
      </c>
      <c r="E194" s="1">
        <v>45047</v>
      </c>
      <c r="F194" t="s">
        <v>28</v>
      </c>
      <c r="G194" t="s">
        <v>987</v>
      </c>
      <c r="H194" t="s">
        <v>988</v>
      </c>
      <c r="I194" s="4" t="s">
        <v>79</v>
      </c>
      <c r="J194" s="4" t="s">
        <v>32</v>
      </c>
      <c r="K194" s="4" t="s">
        <v>62</v>
      </c>
      <c r="L194" t="s">
        <v>50</v>
      </c>
      <c r="M194" s="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4" t="s">
        <v>44</v>
      </c>
      <c r="Z194" s="4">
        <v>3</v>
      </c>
    </row>
    <row r="195" spans="1:26" x14ac:dyDescent="0.2">
      <c r="A195" s="4">
        <v>3620</v>
      </c>
      <c r="B195" s="4" t="s">
        <v>990</v>
      </c>
      <c r="C195" t="s">
        <v>991</v>
      </c>
      <c r="D195" s="3">
        <v>45007</v>
      </c>
      <c r="E195" s="1">
        <v>45121</v>
      </c>
      <c r="F195" t="s">
        <v>28</v>
      </c>
      <c r="G195" t="s">
        <v>992</v>
      </c>
      <c r="H195" t="s">
        <v>993</v>
      </c>
      <c r="I195" s="4" t="s">
        <v>167</v>
      </c>
      <c r="J195" s="4" t="s">
        <v>32</v>
      </c>
      <c r="K195" s="4" t="s">
        <v>51</v>
      </c>
      <c r="L195" t="s">
        <v>50</v>
      </c>
      <c r="M195" s="4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4" t="s">
        <v>44</v>
      </c>
      <c r="Z195" s="4">
        <v>2</v>
      </c>
    </row>
    <row r="196" spans="1:26" hidden="1" x14ac:dyDescent="0.2">
      <c r="A196" s="4">
        <v>3621</v>
      </c>
      <c r="B196" s="4" t="s">
        <v>995</v>
      </c>
      <c r="C196" t="s">
        <v>996</v>
      </c>
      <c r="D196" s="3">
        <v>43432</v>
      </c>
      <c r="F196" t="s">
        <v>28</v>
      </c>
      <c r="G196" t="s">
        <v>997</v>
      </c>
      <c r="H196" t="s">
        <v>998</v>
      </c>
      <c r="I196" s="4" t="s">
        <v>97</v>
      </c>
      <c r="J196" s="4" t="s">
        <v>32</v>
      </c>
      <c r="K196" s="4" t="s">
        <v>33</v>
      </c>
      <c r="L196" t="s">
        <v>50</v>
      </c>
      <c r="M196" s="4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s="4" t="s">
        <v>44</v>
      </c>
      <c r="Z196" s="4">
        <v>2</v>
      </c>
    </row>
    <row r="197" spans="1:26" x14ac:dyDescent="0.2">
      <c r="A197" s="4">
        <v>3622</v>
      </c>
      <c r="B197" s="4" t="s">
        <v>999</v>
      </c>
      <c r="C197" t="s">
        <v>1000</v>
      </c>
      <c r="D197" s="3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4" t="s">
        <v>132</v>
      </c>
      <c r="J197" s="4" t="s">
        <v>32</v>
      </c>
      <c r="K197" s="4" t="s">
        <v>51</v>
      </c>
      <c r="L197" t="s">
        <v>50</v>
      </c>
      <c r="M197" s="4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4" t="s">
        <v>44</v>
      </c>
      <c r="Z197" s="4">
        <v>3</v>
      </c>
    </row>
    <row r="198" spans="1:26" hidden="1" x14ac:dyDescent="0.2">
      <c r="A198" s="4">
        <v>3623</v>
      </c>
      <c r="B198" s="4" t="s">
        <v>541</v>
      </c>
      <c r="C198" t="s">
        <v>1004</v>
      </c>
      <c r="D198" s="3">
        <v>43507</v>
      </c>
      <c r="F198" t="s">
        <v>727</v>
      </c>
      <c r="G198" t="s">
        <v>1005</v>
      </c>
      <c r="H198" t="s">
        <v>1006</v>
      </c>
      <c r="I198" s="4" t="s">
        <v>49</v>
      </c>
      <c r="J198" s="4" t="s">
        <v>32</v>
      </c>
      <c r="K198" s="4" t="s">
        <v>51</v>
      </c>
      <c r="L198" t="s">
        <v>50</v>
      </c>
      <c r="M198" s="4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s="4" t="s">
        <v>44</v>
      </c>
      <c r="Z198" s="4">
        <v>3</v>
      </c>
    </row>
    <row r="199" spans="1:26" hidden="1" x14ac:dyDescent="0.2">
      <c r="A199" s="4">
        <v>3624</v>
      </c>
      <c r="B199" s="4" t="s">
        <v>1007</v>
      </c>
      <c r="C199" t="s">
        <v>1008</v>
      </c>
      <c r="D199" s="3">
        <v>43839</v>
      </c>
      <c r="F199" t="s">
        <v>727</v>
      </c>
      <c r="G199" t="s">
        <v>1009</v>
      </c>
      <c r="H199" t="s">
        <v>1010</v>
      </c>
      <c r="I199" s="4" t="s">
        <v>138</v>
      </c>
      <c r="J199" s="4" t="s">
        <v>32</v>
      </c>
      <c r="K199" s="4" t="s">
        <v>51</v>
      </c>
      <c r="L199" t="s">
        <v>63</v>
      </c>
      <c r="M199" s="4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s="4" t="s">
        <v>44</v>
      </c>
      <c r="Z199" s="4">
        <v>4</v>
      </c>
    </row>
    <row r="200" spans="1:26" x14ac:dyDescent="0.2">
      <c r="A200" s="4">
        <v>3625</v>
      </c>
      <c r="B200" s="4" t="s">
        <v>1012</v>
      </c>
      <c r="C200" t="s">
        <v>276</v>
      </c>
      <c r="D200" s="3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4" t="s">
        <v>79</v>
      </c>
      <c r="J200" s="4" t="s">
        <v>744</v>
      </c>
      <c r="K200" s="4" t="s">
        <v>33</v>
      </c>
      <c r="L200" t="s">
        <v>63</v>
      </c>
      <c r="M200" s="4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4" t="s">
        <v>44</v>
      </c>
      <c r="Z200" s="4">
        <v>5</v>
      </c>
    </row>
    <row r="201" spans="1:26" hidden="1" x14ac:dyDescent="0.2">
      <c r="A201" s="4">
        <v>3626</v>
      </c>
      <c r="B201" s="4" t="s">
        <v>1016</v>
      </c>
      <c r="C201" t="s">
        <v>1017</v>
      </c>
      <c r="D201" s="3">
        <v>44331</v>
      </c>
      <c r="F201" t="s">
        <v>727</v>
      </c>
      <c r="G201" t="s">
        <v>1018</v>
      </c>
      <c r="H201" t="s">
        <v>1019</v>
      </c>
      <c r="I201" s="4" t="s">
        <v>167</v>
      </c>
      <c r="J201" s="4" t="s">
        <v>32</v>
      </c>
      <c r="K201" s="4" t="s">
        <v>62</v>
      </c>
      <c r="L201" t="s">
        <v>63</v>
      </c>
      <c r="M201" s="4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s="4" t="s">
        <v>44</v>
      </c>
      <c r="Z201" s="4">
        <v>2</v>
      </c>
    </row>
    <row r="202" spans="1:26" x14ac:dyDescent="0.2">
      <c r="A202" s="4">
        <v>3627</v>
      </c>
      <c r="B202" s="4" t="s">
        <v>1020</v>
      </c>
      <c r="C202" t="s">
        <v>1021</v>
      </c>
      <c r="D202" s="3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4" t="s">
        <v>97</v>
      </c>
      <c r="J202" s="4" t="s">
        <v>744</v>
      </c>
      <c r="K202" s="4" t="s">
        <v>33</v>
      </c>
      <c r="L202" t="s">
        <v>34</v>
      </c>
      <c r="M202" s="4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4" t="s">
        <v>44</v>
      </c>
      <c r="Z202" s="4">
        <v>3</v>
      </c>
    </row>
    <row r="203" spans="1:26" hidden="1" x14ac:dyDescent="0.2">
      <c r="A203" s="4">
        <v>3628</v>
      </c>
      <c r="B203" s="4" t="s">
        <v>1025</v>
      </c>
      <c r="C203" t="s">
        <v>1026</v>
      </c>
      <c r="D203" s="3">
        <v>44092</v>
      </c>
      <c r="F203" t="s">
        <v>727</v>
      </c>
      <c r="G203" t="s">
        <v>1027</v>
      </c>
      <c r="H203" t="s">
        <v>1028</v>
      </c>
      <c r="I203" s="4" t="s">
        <v>117</v>
      </c>
      <c r="J203" s="4" t="s">
        <v>32</v>
      </c>
      <c r="K203" s="4" t="s">
        <v>33</v>
      </c>
      <c r="L203" t="s">
        <v>63</v>
      </c>
      <c r="M203" s="4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s="4" t="s">
        <v>44</v>
      </c>
      <c r="Z203" s="4">
        <v>3</v>
      </c>
    </row>
    <row r="204" spans="1:26" x14ac:dyDescent="0.2">
      <c r="A204" s="4">
        <v>3629</v>
      </c>
      <c r="B204" s="4" t="s">
        <v>1029</v>
      </c>
      <c r="C204" t="s">
        <v>1030</v>
      </c>
      <c r="D204" s="3">
        <v>44800</v>
      </c>
      <c r="E204" s="1">
        <v>44898</v>
      </c>
      <c r="F204" t="s">
        <v>28</v>
      </c>
      <c r="G204" t="s">
        <v>1031</v>
      </c>
      <c r="H204" t="s">
        <v>1032</v>
      </c>
      <c r="I204" s="4" t="s">
        <v>117</v>
      </c>
      <c r="J204" s="4" t="s">
        <v>744</v>
      </c>
      <c r="K204" s="4" t="s">
        <v>33</v>
      </c>
      <c r="L204" t="s">
        <v>63</v>
      </c>
      <c r="M204" s="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4" t="s">
        <v>44</v>
      </c>
      <c r="Z204" s="4">
        <v>5</v>
      </c>
    </row>
    <row r="205" spans="1:26" hidden="1" x14ac:dyDescent="0.2">
      <c r="A205" s="4">
        <v>3630</v>
      </c>
      <c r="B205" s="4" t="s">
        <v>1034</v>
      </c>
      <c r="C205" t="s">
        <v>1035</v>
      </c>
      <c r="D205" s="3">
        <v>43519</v>
      </c>
      <c r="F205" t="s">
        <v>28</v>
      </c>
      <c r="G205" t="s">
        <v>1036</v>
      </c>
      <c r="H205" t="s">
        <v>1037</v>
      </c>
      <c r="I205" s="4" t="s">
        <v>138</v>
      </c>
      <c r="J205" s="4" t="s">
        <v>32</v>
      </c>
      <c r="K205" s="4" t="s">
        <v>33</v>
      </c>
      <c r="L205" t="s">
        <v>63</v>
      </c>
      <c r="M205" s="4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s="4" t="s">
        <v>44</v>
      </c>
      <c r="Z205" s="4">
        <v>5</v>
      </c>
    </row>
    <row r="206" spans="1:26" x14ac:dyDescent="0.2">
      <c r="A206" s="4">
        <v>3631</v>
      </c>
      <c r="B206" s="4" t="s">
        <v>1038</v>
      </c>
      <c r="C206" t="s">
        <v>1039</v>
      </c>
      <c r="D206" s="3">
        <v>44781</v>
      </c>
      <c r="E206" s="1">
        <v>44859</v>
      </c>
      <c r="F206" t="s">
        <v>28</v>
      </c>
      <c r="G206" t="s">
        <v>1040</v>
      </c>
      <c r="H206" t="s">
        <v>1041</v>
      </c>
      <c r="I206" s="4" t="s">
        <v>49</v>
      </c>
      <c r="J206" s="4" t="s">
        <v>32</v>
      </c>
      <c r="K206" s="4" t="s">
        <v>33</v>
      </c>
      <c r="L206" t="s">
        <v>34</v>
      </c>
      <c r="M206" s="4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4" t="s">
        <v>44</v>
      </c>
      <c r="Z206" s="4">
        <v>3</v>
      </c>
    </row>
    <row r="207" spans="1:26" x14ac:dyDescent="0.2">
      <c r="A207" s="4">
        <v>3632</v>
      </c>
      <c r="B207" s="4" t="s">
        <v>668</v>
      </c>
      <c r="C207" t="s">
        <v>1044</v>
      </c>
      <c r="D207" s="3">
        <v>44828</v>
      </c>
      <c r="E207" s="1">
        <v>44858</v>
      </c>
      <c r="F207" t="s">
        <v>28</v>
      </c>
      <c r="G207" t="s">
        <v>1045</v>
      </c>
      <c r="H207" t="s">
        <v>1046</v>
      </c>
      <c r="I207" s="4" t="s">
        <v>31</v>
      </c>
      <c r="J207" s="4" t="s">
        <v>32</v>
      </c>
      <c r="K207" s="4" t="s">
        <v>33</v>
      </c>
      <c r="L207" t="s">
        <v>34</v>
      </c>
      <c r="M207" s="4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4" t="s">
        <v>44</v>
      </c>
      <c r="Z207" s="4">
        <v>3</v>
      </c>
    </row>
    <row r="208" spans="1:26" hidden="1" x14ac:dyDescent="0.2">
      <c r="A208" s="4">
        <v>3633</v>
      </c>
      <c r="B208" s="4" t="s">
        <v>1048</v>
      </c>
      <c r="C208" t="s">
        <v>1049</v>
      </c>
      <c r="D208" s="3">
        <v>44641</v>
      </c>
      <c r="F208" t="s">
        <v>28</v>
      </c>
      <c r="G208" t="s">
        <v>1050</v>
      </c>
      <c r="H208" t="s">
        <v>1051</v>
      </c>
      <c r="I208" s="4" t="s">
        <v>88</v>
      </c>
      <c r="J208" s="4" t="s">
        <v>32</v>
      </c>
      <c r="K208" s="4" t="s">
        <v>33</v>
      </c>
      <c r="L208" t="s">
        <v>63</v>
      </c>
      <c r="M208" s="4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s="4" t="s">
        <v>44</v>
      </c>
      <c r="Z208" s="4">
        <v>5</v>
      </c>
    </row>
    <row r="209" spans="1:26" x14ac:dyDescent="0.2">
      <c r="A209" s="4">
        <v>3634</v>
      </c>
      <c r="B209" s="4" t="s">
        <v>1052</v>
      </c>
      <c r="C209" t="s">
        <v>1053</v>
      </c>
      <c r="D209" s="3">
        <v>45100</v>
      </c>
      <c r="E209" s="1">
        <v>45133</v>
      </c>
      <c r="F209" t="s">
        <v>28</v>
      </c>
      <c r="G209" t="s">
        <v>1054</v>
      </c>
      <c r="H209" t="s">
        <v>1055</v>
      </c>
      <c r="I209" s="4" t="s">
        <v>167</v>
      </c>
      <c r="J209" s="4" t="s">
        <v>32</v>
      </c>
      <c r="K209" s="4" t="s">
        <v>51</v>
      </c>
      <c r="L209" t="s">
        <v>63</v>
      </c>
      <c r="M209" s="4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4" t="s">
        <v>44</v>
      </c>
      <c r="Z209" s="4">
        <v>5</v>
      </c>
    </row>
    <row r="210" spans="1:26" hidden="1" x14ac:dyDescent="0.2">
      <c r="A210" s="4">
        <v>3635</v>
      </c>
      <c r="B210" s="4" t="s">
        <v>1057</v>
      </c>
      <c r="C210" t="s">
        <v>1058</v>
      </c>
      <c r="D210" s="3">
        <v>44130</v>
      </c>
      <c r="F210" t="s">
        <v>28</v>
      </c>
      <c r="G210" t="s">
        <v>1059</v>
      </c>
      <c r="H210" t="s">
        <v>1060</v>
      </c>
      <c r="I210" s="4" t="s">
        <v>97</v>
      </c>
      <c r="J210" s="4" t="s">
        <v>32</v>
      </c>
      <c r="K210" s="4" t="s">
        <v>51</v>
      </c>
      <c r="L210" t="s">
        <v>34</v>
      </c>
      <c r="M210" s="4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s="4" t="s">
        <v>44</v>
      </c>
      <c r="Z210" s="4">
        <v>4</v>
      </c>
    </row>
    <row r="211" spans="1:26" hidden="1" x14ac:dyDescent="0.2">
      <c r="A211" s="4">
        <v>3636</v>
      </c>
      <c r="B211" s="4" t="s">
        <v>1062</v>
      </c>
      <c r="C211" t="s">
        <v>347</v>
      </c>
      <c r="D211" s="3">
        <v>43859</v>
      </c>
      <c r="F211" t="s">
        <v>28</v>
      </c>
      <c r="G211" t="s">
        <v>1063</v>
      </c>
      <c r="H211" t="s">
        <v>1064</v>
      </c>
      <c r="I211" s="4" t="s">
        <v>117</v>
      </c>
      <c r="J211" s="4" t="s">
        <v>32</v>
      </c>
      <c r="K211" s="4" t="s">
        <v>33</v>
      </c>
      <c r="L211" t="s">
        <v>63</v>
      </c>
      <c r="M211" s="4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s="4" t="s">
        <v>44</v>
      </c>
      <c r="Z211" s="4">
        <v>3</v>
      </c>
    </row>
    <row r="212" spans="1:26" hidden="1" x14ac:dyDescent="0.2">
      <c r="A212" s="4">
        <v>3637</v>
      </c>
      <c r="B212" s="4" t="s">
        <v>863</v>
      </c>
      <c r="C212" t="s">
        <v>1065</v>
      </c>
      <c r="D212" s="3">
        <v>44674</v>
      </c>
      <c r="F212" t="s">
        <v>28</v>
      </c>
      <c r="G212" t="s">
        <v>1066</v>
      </c>
      <c r="H212" t="s">
        <v>1067</v>
      </c>
      <c r="I212" s="4" t="s">
        <v>61</v>
      </c>
      <c r="J212" s="4" t="s">
        <v>32</v>
      </c>
      <c r="K212" s="4" t="s">
        <v>62</v>
      </c>
      <c r="L212" t="s">
        <v>34</v>
      </c>
      <c r="M212" s="4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s="4" t="s">
        <v>44</v>
      </c>
      <c r="Z212" s="4">
        <v>3</v>
      </c>
    </row>
    <row r="213" spans="1:26" hidden="1" x14ac:dyDescent="0.2">
      <c r="A213" s="4">
        <v>3638</v>
      </c>
      <c r="B213" s="4" t="s">
        <v>1068</v>
      </c>
      <c r="C213" t="s">
        <v>982</v>
      </c>
      <c r="D213" s="3">
        <v>45092</v>
      </c>
      <c r="F213" t="s">
        <v>28</v>
      </c>
      <c r="G213" t="s">
        <v>1069</v>
      </c>
      <c r="H213" t="s">
        <v>1070</v>
      </c>
      <c r="I213" s="4" t="s">
        <v>88</v>
      </c>
      <c r="J213" s="4" t="s">
        <v>32</v>
      </c>
      <c r="K213" s="4" t="s">
        <v>62</v>
      </c>
      <c r="L213" t="s">
        <v>34</v>
      </c>
      <c r="M213" s="4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s="4" t="s">
        <v>44</v>
      </c>
      <c r="Z213" s="4">
        <v>3</v>
      </c>
    </row>
    <row r="214" spans="1:26" x14ac:dyDescent="0.2">
      <c r="A214" s="4">
        <v>3639</v>
      </c>
      <c r="B214" s="4" t="s">
        <v>1072</v>
      </c>
      <c r="C214" t="s">
        <v>1073</v>
      </c>
      <c r="D214" s="3">
        <v>43727</v>
      </c>
      <c r="E214" s="1">
        <v>43935</v>
      </c>
      <c r="F214" t="s">
        <v>28</v>
      </c>
      <c r="G214" t="s">
        <v>1074</v>
      </c>
      <c r="H214" t="s">
        <v>1075</v>
      </c>
      <c r="I214" s="4" t="s">
        <v>31</v>
      </c>
      <c r="J214" s="4" t="s">
        <v>197</v>
      </c>
      <c r="K214" s="4" t="s">
        <v>33</v>
      </c>
      <c r="L214" t="s">
        <v>34</v>
      </c>
      <c r="M214" s="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4" t="s">
        <v>44</v>
      </c>
      <c r="Z214" s="4">
        <v>3</v>
      </c>
    </row>
    <row r="215" spans="1:26" hidden="1" x14ac:dyDescent="0.2">
      <c r="A215" s="4">
        <v>3640</v>
      </c>
      <c r="B215" s="4" t="s">
        <v>1077</v>
      </c>
      <c r="C215" t="s">
        <v>1078</v>
      </c>
      <c r="D215" s="3">
        <v>44933</v>
      </c>
      <c r="F215" t="s">
        <v>28</v>
      </c>
      <c r="G215" t="s">
        <v>1079</v>
      </c>
      <c r="H215" t="s">
        <v>1080</v>
      </c>
      <c r="I215" s="4" t="s">
        <v>132</v>
      </c>
      <c r="J215" s="4" t="s">
        <v>32</v>
      </c>
      <c r="K215" s="4" t="s">
        <v>33</v>
      </c>
      <c r="L215" t="s">
        <v>50</v>
      </c>
      <c r="M215" s="4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s="4" t="s">
        <v>44</v>
      </c>
      <c r="Z215" s="4">
        <v>3</v>
      </c>
    </row>
    <row r="216" spans="1:26" x14ac:dyDescent="0.2">
      <c r="A216" s="4">
        <v>3641</v>
      </c>
      <c r="B216" s="4" t="s">
        <v>1081</v>
      </c>
      <c r="C216" t="s">
        <v>424</v>
      </c>
      <c r="D216" s="3">
        <v>43868</v>
      </c>
      <c r="E216" s="1">
        <v>44317</v>
      </c>
      <c r="F216" t="s">
        <v>28</v>
      </c>
      <c r="G216" t="s">
        <v>1082</v>
      </c>
      <c r="H216" t="s">
        <v>1083</v>
      </c>
      <c r="I216" s="4" t="s">
        <v>49</v>
      </c>
      <c r="J216" s="4" t="s">
        <v>197</v>
      </c>
      <c r="K216" s="4" t="s">
        <v>33</v>
      </c>
      <c r="L216" t="s">
        <v>63</v>
      </c>
      <c r="M216" s="4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4" t="s">
        <v>44</v>
      </c>
      <c r="Z216" s="4">
        <v>3</v>
      </c>
    </row>
    <row r="217" spans="1:26" x14ac:dyDescent="0.2">
      <c r="A217" s="4">
        <v>3642</v>
      </c>
      <c r="B217" s="4" t="s">
        <v>985</v>
      </c>
      <c r="C217" t="s">
        <v>1085</v>
      </c>
      <c r="D217" s="3">
        <v>43950</v>
      </c>
      <c r="E217" s="1">
        <v>44512</v>
      </c>
      <c r="F217" t="s">
        <v>28</v>
      </c>
      <c r="G217" t="s">
        <v>1086</v>
      </c>
      <c r="H217" t="s">
        <v>1087</v>
      </c>
      <c r="I217" s="4" t="s">
        <v>138</v>
      </c>
      <c r="J217" s="4" t="s">
        <v>197</v>
      </c>
      <c r="K217" s="4" t="s">
        <v>33</v>
      </c>
      <c r="L217" t="s">
        <v>63</v>
      </c>
      <c r="M217" s="4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4" t="s">
        <v>44</v>
      </c>
      <c r="Z217" s="4">
        <v>3</v>
      </c>
    </row>
    <row r="218" spans="1:26" hidden="1" x14ac:dyDescent="0.2">
      <c r="A218" s="4">
        <v>3643</v>
      </c>
      <c r="B218" s="4" t="s">
        <v>1089</v>
      </c>
      <c r="C218" t="s">
        <v>1090</v>
      </c>
      <c r="D218" s="3">
        <v>43937</v>
      </c>
      <c r="F218" t="s">
        <v>28</v>
      </c>
      <c r="G218" t="s">
        <v>1091</v>
      </c>
      <c r="H218" t="s">
        <v>1092</v>
      </c>
      <c r="I218" s="4" t="s">
        <v>79</v>
      </c>
      <c r="J218" s="4" t="s">
        <v>32</v>
      </c>
      <c r="K218" s="4" t="s">
        <v>62</v>
      </c>
      <c r="L218" t="s">
        <v>50</v>
      </c>
      <c r="M218" s="4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s="4" t="s">
        <v>44</v>
      </c>
      <c r="Z218" s="4">
        <v>3</v>
      </c>
    </row>
    <row r="219" spans="1:26" hidden="1" x14ac:dyDescent="0.2">
      <c r="A219" s="4">
        <v>3644</v>
      </c>
      <c r="B219" s="4" t="s">
        <v>1093</v>
      </c>
      <c r="C219" t="s">
        <v>1094</v>
      </c>
      <c r="D219" s="3">
        <v>44728</v>
      </c>
      <c r="F219" t="s">
        <v>28</v>
      </c>
      <c r="G219" t="s">
        <v>1095</v>
      </c>
      <c r="H219" t="s">
        <v>1096</v>
      </c>
      <c r="I219" s="4" t="s">
        <v>167</v>
      </c>
      <c r="J219" s="4" t="s">
        <v>32</v>
      </c>
      <c r="K219" s="4" t="s">
        <v>51</v>
      </c>
      <c r="L219" t="s">
        <v>63</v>
      </c>
      <c r="M219" s="4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s="4" t="s">
        <v>44</v>
      </c>
      <c r="Z219" s="4">
        <v>3</v>
      </c>
    </row>
    <row r="220" spans="1:26" hidden="1" x14ac:dyDescent="0.2">
      <c r="A220" s="4">
        <v>3645</v>
      </c>
      <c r="B220" s="4" t="s">
        <v>1097</v>
      </c>
      <c r="C220" t="s">
        <v>1098</v>
      </c>
      <c r="D220" s="3">
        <v>43668</v>
      </c>
      <c r="F220" t="s">
        <v>28</v>
      </c>
      <c r="G220" t="s">
        <v>1099</v>
      </c>
      <c r="H220" t="s">
        <v>1100</v>
      </c>
      <c r="I220" s="4" t="s">
        <v>97</v>
      </c>
      <c r="J220" s="4" t="s">
        <v>32</v>
      </c>
      <c r="K220" s="4" t="s">
        <v>51</v>
      </c>
      <c r="L220" t="s">
        <v>34</v>
      </c>
      <c r="M220" s="4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s="4" t="s">
        <v>44</v>
      </c>
      <c r="Z220" s="4">
        <v>3</v>
      </c>
    </row>
    <row r="221" spans="1:26" hidden="1" x14ac:dyDescent="0.2">
      <c r="A221" s="4">
        <v>3646</v>
      </c>
      <c r="B221" s="4" t="s">
        <v>890</v>
      </c>
      <c r="C221" t="s">
        <v>433</v>
      </c>
      <c r="D221" s="3">
        <v>45038</v>
      </c>
      <c r="F221" t="s">
        <v>727</v>
      </c>
      <c r="G221" t="s">
        <v>1101</v>
      </c>
      <c r="H221" t="s">
        <v>1102</v>
      </c>
      <c r="I221" s="4" t="s">
        <v>132</v>
      </c>
      <c r="J221" s="4" t="s">
        <v>32</v>
      </c>
      <c r="K221" s="4" t="s">
        <v>51</v>
      </c>
      <c r="L221" t="s">
        <v>50</v>
      </c>
      <c r="M221" s="4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s="4" t="s">
        <v>44</v>
      </c>
      <c r="Z221" s="4">
        <v>3</v>
      </c>
    </row>
    <row r="222" spans="1:26" x14ac:dyDescent="0.2">
      <c r="A222" s="4">
        <v>3647</v>
      </c>
      <c r="B222" s="4" t="s">
        <v>1103</v>
      </c>
      <c r="C222" t="s">
        <v>1104</v>
      </c>
      <c r="D222" s="3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4" t="s">
        <v>49</v>
      </c>
      <c r="J222" s="4" t="s">
        <v>744</v>
      </c>
      <c r="K222" s="4" t="s">
        <v>51</v>
      </c>
      <c r="L222" t="s">
        <v>50</v>
      </c>
      <c r="M222" s="4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4" t="s">
        <v>44</v>
      </c>
      <c r="Z222" s="4">
        <v>3</v>
      </c>
    </row>
    <row r="223" spans="1:26" hidden="1" x14ac:dyDescent="0.2">
      <c r="A223" s="4">
        <v>3648</v>
      </c>
      <c r="B223" s="4" t="s">
        <v>1052</v>
      </c>
      <c r="C223" t="s">
        <v>1108</v>
      </c>
      <c r="D223" s="3">
        <v>44615</v>
      </c>
      <c r="F223" t="s">
        <v>727</v>
      </c>
      <c r="G223" t="s">
        <v>1109</v>
      </c>
      <c r="H223" t="s">
        <v>1110</v>
      </c>
      <c r="I223" s="4" t="s">
        <v>138</v>
      </c>
      <c r="J223" s="4" t="s">
        <v>32</v>
      </c>
      <c r="K223" s="4" t="s">
        <v>33</v>
      </c>
      <c r="L223" t="s">
        <v>50</v>
      </c>
      <c r="M223" s="4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s="4" t="s">
        <v>104</v>
      </c>
      <c r="Z223" s="4">
        <v>4</v>
      </c>
    </row>
    <row r="224" spans="1:26" hidden="1" x14ac:dyDescent="0.2">
      <c r="A224" s="4">
        <v>3649</v>
      </c>
      <c r="B224" s="4" t="s">
        <v>1111</v>
      </c>
      <c r="C224" t="s">
        <v>1112</v>
      </c>
      <c r="D224" s="3">
        <v>44786</v>
      </c>
      <c r="F224" t="s">
        <v>727</v>
      </c>
      <c r="G224" t="s">
        <v>1113</v>
      </c>
      <c r="H224" t="s">
        <v>1114</v>
      </c>
      <c r="I224" s="4" t="s">
        <v>79</v>
      </c>
      <c r="J224" s="4" t="s">
        <v>32</v>
      </c>
      <c r="K224" s="4" t="s">
        <v>33</v>
      </c>
      <c r="L224" t="s">
        <v>50</v>
      </c>
      <c r="M224" s="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s="4" t="s">
        <v>104</v>
      </c>
      <c r="Z224" s="4">
        <v>4</v>
      </c>
    </row>
    <row r="225" spans="1:26" x14ac:dyDescent="0.2">
      <c r="A225" s="4">
        <v>3650</v>
      </c>
      <c r="B225" s="4" t="s">
        <v>960</v>
      </c>
      <c r="C225" t="s">
        <v>1115</v>
      </c>
      <c r="D225" s="3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4" t="s">
        <v>167</v>
      </c>
      <c r="J225" s="4" t="s">
        <v>744</v>
      </c>
      <c r="K225" s="4" t="s">
        <v>62</v>
      </c>
      <c r="L225" t="s">
        <v>63</v>
      </c>
      <c r="M225" s="4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4" t="s">
        <v>44</v>
      </c>
      <c r="Z225" s="4">
        <v>3</v>
      </c>
    </row>
    <row r="226" spans="1:26" hidden="1" x14ac:dyDescent="0.2">
      <c r="A226" s="4">
        <v>3651</v>
      </c>
      <c r="B226" s="4" t="s">
        <v>158</v>
      </c>
      <c r="C226" t="s">
        <v>1119</v>
      </c>
      <c r="D226" s="3">
        <v>43752</v>
      </c>
      <c r="F226" t="s">
        <v>727</v>
      </c>
      <c r="G226" t="s">
        <v>1120</v>
      </c>
      <c r="H226" t="s">
        <v>1121</v>
      </c>
      <c r="I226" s="4" t="s">
        <v>97</v>
      </c>
      <c r="J226" s="4" t="s">
        <v>32</v>
      </c>
      <c r="K226" s="4" t="s">
        <v>62</v>
      </c>
      <c r="L226" t="s">
        <v>34</v>
      </c>
      <c r="M226" s="4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s="4" t="s">
        <v>44</v>
      </c>
      <c r="Z226" s="4">
        <v>3</v>
      </c>
    </row>
    <row r="227" spans="1:26" x14ac:dyDescent="0.2">
      <c r="A227" s="4">
        <v>3652</v>
      </c>
      <c r="B227" s="4" t="s">
        <v>922</v>
      </c>
      <c r="C227" t="s">
        <v>1122</v>
      </c>
      <c r="D227" s="3">
        <v>43707</v>
      </c>
      <c r="E227" s="1">
        <v>44800</v>
      </c>
      <c r="F227" t="s">
        <v>28</v>
      </c>
      <c r="G227" t="s">
        <v>1123</v>
      </c>
      <c r="H227" t="s">
        <v>1124</v>
      </c>
      <c r="I227" s="4" t="s">
        <v>117</v>
      </c>
      <c r="J227" s="4" t="s">
        <v>744</v>
      </c>
      <c r="K227" s="4" t="s">
        <v>51</v>
      </c>
      <c r="L227" t="s">
        <v>34</v>
      </c>
      <c r="M227" s="4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4" t="s">
        <v>44</v>
      </c>
      <c r="Z227" s="4">
        <v>3</v>
      </c>
    </row>
    <row r="228" spans="1:26" x14ac:dyDescent="0.2">
      <c r="A228" s="4">
        <v>3653</v>
      </c>
      <c r="B228" s="4" t="s">
        <v>963</v>
      </c>
      <c r="C228" t="s">
        <v>1126</v>
      </c>
      <c r="D228" s="3">
        <v>44231</v>
      </c>
      <c r="E228" s="1">
        <v>45137</v>
      </c>
      <c r="F228" t="s">
        <v>28</v>
      </c>
      <c r="G228" t="s">
        <v>1127</v>
      </c>
      <c r="H228" t="s">
        <v>1128</v>
      </c>
      <c r="I228" s="4" t="s">
        <v>61</v>
      </c>
      <c r="J228" s="4" t="s">
        <v>744</v>
      </c>
      <c r="K228" s="4" t="s">
        <v>33</v>
      </c>
      <c r="L228" t="s">
        <v>63</v>
      </c>
      <c r="M228" s="4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4" t="s">
        <v>104</v>
      </c>
      <c r="Z228" s="4">
        <v>3</v>
      </c>
    </row>
    <row r="229" spans="1:26" hidden="1" x14ac:dyDescent="0.2">
      <c r="A229" s="4">
        <v>3654</v>
      </c>
      <c r="B229" s="4" t="s">
        <v>1130</v>
      </c>
      <c r="C229" t="s">
        <v>1131</v>
      </c>
      <c r="D229" s="3">
        <v>44888</v>
      </c>
      <c r="F229" t="s">
        <v>28</v>
      </c>
      <c r="G229" t="s">
        <v>1132</v>
      </c>
      <c r="H229" t="s">
        <v>1133</v>
      </c>
      <c r="I229" s="4" t="s">
        <v>167</v>
      </c>
      <c r="J229" s="4" t="s">
        <v>32</v>
      </c>
      <c r="K229" s="4" t="s">
        <v>51</v>
      </c>
      <c r="L229" t="s">
        <v>50</v>
      </c>
      <c r="M229" s="4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s="4" t="s">
        <v>104</v>
      </c>
      <c r="Z229" s="4">
        <v>4</v>
      </c>
    </row>
    <row r="230" spans="1:26" hidden="1" x14ac:dyDescent="0.2">
      <c r="A230" s="4">
        <v>3655</v>
      </c>
      <c r="B230" s="4" t="s">
        <v>1134</v>
      </c>
      <c r="C230" t="s">
        <v>1135</v>
      </c>
      <c r="D230" s="3">
        <v>44982</v>
      </c>
      <c r="F230" t="s">
        <v>28</v>
      </c>
      <c r="G230" t="s">
        <v>1136</v>
      </c>
      <c r="H230" t="s">
        <v>1137</v>
      </c>
      <c r="I230" s="4" t="s">
        <v>132</v>
      </c>
      <c r="J230" s="4" t="s">
        <v>32</v>
      </c>
      <c r="K230" s="4" t="s">
        <v>51</v>
      </c>
      <c r="L230" t="s">
        <v>34</v>
      </c>
      <c r="M230" s="4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s="4" t="s">
        <v>44</v>
      </c>
      <c r="Z230" s="4">
        <v>3</v>
      </c>
    </row>
    <row r="231" spans="1:26" hidden="1" x14ac:dyDescent="0.2">
      <c r="A231" s="4">
        <v>3656</v>
      </c>
      <c r="B231" s="4" t="s">
        <v>1138</v>
      </c>
      <c r="C231" t="s">
        <v>1139</v>
      </c>
      <c r="D231" s="3">
        <v>43814</v>
      </c>
      <c r="F231" t="s">
        <v>28</v>
      </c>
      <c r="G231" t="s">
        <v>1140</v>
      </c>
      <c r="H231" t="s">
        <v>1141</v>
      </c>
      <c r="I231" s="4" t="s">
        <v>79</v>
      </c>
      <c r="J231" s="4" t="s">
        <v>32</v>
      </c>
      <c r="K231" s="4" t="s">
        <v>51</v>
      </c>
      <c r="L231" t="s">
        <v>63</v>
      </c>
      <c r="M231" s="4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s="4" t="s">
        <v>104</v>
      </c>
      <c r="Z231" s="4">
        <v>5</v>
      </c>
    </row>
    <row r="232" spans="1:26" hidden="1" x14ac:dyDescent="0.2">
      <c r="A232" s="4">
        <v>3657</v>
      </c>
      <c r="B232" s="4" t="s">
        <v>1142</v>
      </c>
      <c r="C232" t="s">
        <v>1143</v>
      </c>
      <c r="D232" s="3">
        <v>44437</v>
      </c>
      <c r="F232" t="s">
        <v>28</v>
      </c>
      <c r="G232" t="s">
        <v>1144</v>
      </c>
      <c r="H232" t="s">
        <v>1145</v>
      </c>
      <c r="I232" s="4" t="s">
        <v>97</v>
      </c>
      <c r="J232" s="4" t="s">
        <v>32</v>
      </c>
      <c r="K232" s="4" t="s">
        <v>51</v>
      </c>
      <c r="L232" t="s">
        <v>34</v>
      </c>
      <c r="M232" s="4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s="4" t="s">
        <v>44</v>
      </c>
      <c r="Z232" s="4">
        <v>4</v>
      </c>
    </row>
    <row r="233" spans="1:26" x14ac:dyDescent="0.2">
      <c r="A233" s="4">
        <v>3658</v>
      </c>
      <c r="B233" s="4" t="s">
        <v>678</v>
      </c>
      <c r="C233" t="s">
        <v>1146</v>
      </c>
      <c r="D233" s="3">
        <v>44869</v>
      </c>
      <c r="E233" s="1">
        <v>45114</v>
      </c>
      <c r="F233" t="s">
        <v>28</v>
      </c>
      <c r="G233" t="s">
        <v>1147</v>
      </c>
      <c r="H233" t="s">
        <v>1148</v>
      </c>
      <c r="I233" s="4" t="s">
        <v>88</v>
      </c>
      <c r="J233" s="4" t="s">
        <v>32</v>
      </c>
      <c r="K233" s="4" t="s">
        <v>51</v>
      </c>
      <c r="L233" t="s">
        <v>34</v>
      </c>
      <c r="M233" s="4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4" t="s">
        <v>44</v>
      </c>
      <c r="Z233" s="4">
        <v>3</v>
      </c>
    </row>
    <row r="234" spans="1:26" x14ac:dyDescent="0.2">
      <c r="A234" s="4">
        <v>3659</v>
      </c>
      <c r="B234" s="4" t="s">
        <v>1150</v>
      </c>
      <c r="C234" t="s">
        <v>1151</v>
      </c>
      <c r="D234" s="3">
        <v>43740</v>
      </c>
      <c r="E234" s="1">
        <v>43751</v>
      </c>
      <c r="F234" t="s">
        <v>28</v>
      </c>
      <c r="G234" t="s">
        <v>1152</v>
      </c>
      <c r="H234" t="s">
        <v>1153</v>
      </c>
      <c r="I234" s="4" t="s">
        <v>31</v>
      </c>
      <c r="J234" s="4" t="s">
        <v>32</v>
      </c>
      <c r="K234" s="4" t="s">
        <v>62</v>
      </c>
      <c r="L234" t="s">
        <v>50</v>
      </c>
      <c r="M234" s="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4" t="s">
        <v>104</v>
      </c>
      <c r="Z234" s="4">
        <v>1</v>
      </c>
    </row>
    <row r="235" spans="1:26" hidden="1" x14ac:dyDescent="0.2">
      <c r="A235" s="4">
        <v>3660</v>
      </c>
      <c r="B235" s="4" t="s">
        <v>1155</v>
      </c>
      <c r="C235" t="s">
        <v>1156</v>
      </c>
      <c r="D235" s="3">
        <v>43609</v>
      </c>
      <c r="F235" t="s">
        <v>28</v>
      </c>
      <c r="G235" t="s">
        <v>1157</v>
      </c>
      <c r="H235" t="s">
        <v>1158</v>
      </c>
      <c r="I235" s="4" t="s">
        <v>49</v>
      </c>
      <c r="J235" s="4" t="s">
        <v>32</v>
      </c>
      <c r="K235" s="4" t="s">
        <v>62</v>
      </c>
      <c r="L235" t="s">
        <v>50</v>
      </c>
      <c r="M235" s="4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s="4" t="s">
        <v>104</v>
      </c>
      <c r="Z235" s="4">
        <v>3</v>
      </c>
    </row>
    <row r="236" spans="1:26" x14ac:dyDescent="0.2">
      <c r="A236" s="4">
        <v>3661</v>
      </c>
      <c r="B236" s="4" t="s">
        <v>1159</v>
      </c>
      <c r="C236" t="s">
        <v>1160</v>
      </c>
      <c r="D236" s="3">
        <v>44620</v>
      </c>
      <c r="E236" s="1">
        <v>44809</v>
      </c>
      <c r="F236" t="s">
        <v>28</v>
      </c>
      <c r="G236" t="s">
        <v>1161</v>
      </c>
      <c r="H236" t="s">
        <v>1162</v>
      </c>
      <c r="I236" s="4" t="s">
        <v>138</v>
      </c>
      <c r="J236" s="4" t="s">
        <v>32</v>
      </c>
      <c r="K236" s="4" t="s">
        <v>33</v>
      </c>
      <c r="L236" t="s">
        <v>34</v>
      </c>
      <c r="M236" s="4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4" t="s">
        <v>44</v>
      </c>
      <c r="Z236" s="4">
        <v>3</v>
      </c>
    </row>
    <row r="237" spans="1:26" hidden="1" x14ac:dyDescent="0.2">
      <c r="A237" s="4">
        <v>3662</v>
      </c>
      <c r="B237" s="4" t="s">
        <v>1164</v>
      </c>
      <c r="C237" t="s">
        <v>1165</v>
      </c>
      <c r="D237" s="3">
        <v>45090</v>
      </c>
      <c r="F237" t="s">
        <v>28</v>
      </c>
      <c r="G237" t="s">
        <v>1166</v>
      </c>
      <c r="H237" t="s">
        <v>1167</v>
      </c>
      <c r="I237" s="4" t="s">
        <v>117</v>
      </c>
      <c r="J237" s="4" t="s">
        <v>32</v>
      </c>
      <c r="K237" s="4" t="s">
        <v>62</v>
      </c>
      <c r="L237" t="s">
        <v>63</v>
      </c>
      <c r="M237" s="4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s="4" t="s">
        <v>104</v>
      </c>
      <c r="Z237" s="4">
        <v>2</v>
      </c>
    </row>
    <row r="238" spans="1:26" x14ac:dyDescent="0.2">
      <c r="A238" s="4">
        <v>3663</v>
      </c>
      <c r="B238" s="4" t="s">
        <v>1168</v>
      </c>
      <c r="C238" t="s">
        <v>1169</v>
      </c>
      <c r="D238" s="3">
        <v>43745</v>
      </c>
      <c r="E238" s="1">
        <v>44583</v>
      </c>
      <c r="F238" t="s">
        <v>28</v>
      </c>
      <c r="G238" t="s">
        <v>1170</v>
      </c>
      <c r="H238" t="s">
        <v>1171</v>
      </c>
      <c r="I238" s="4" t="s">
        <v>61</v>
      </c>
      <c r="J238" s="4" t="s">
        <v>197</v>
      </c>
      <c r="K238" s="4" t="s">
        <v>51</v>
      </c>
      <c r="L238" t="s">
        <v>63</v>
      </c>
      <c r="M238" s="4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4" t="s">
        <v>104</v>
      </c>
      <c r="Z238" s="4">
        <v>3</v>
      </c>
    </row>
    <row r="239" spans="1:26" x14ac:dyDescent="0.2">
      <c r="A239" s="4">
        <v>3664</v>
      </c>
      <c r="B239" s="4" t="s">
        <v>1173</v>
      </c>
      <c r="C239" t="s">
        <v>1174</v>
      </c>
      <c r="D239" s="3">
        <v>44110</v>
      </c>
      <c r="E239" s="1">
        <v>44573</v>
      </c>
      <c r="F239" t="s">
        <v>28</v>
      </c>
      <c r="G239" t="s">
        <v>1175</v>
      </c>
      <c r="H239" t="s">
        <v>1176</v>
      </c>
      <c r="I239" s="4" t="s">
        <v>167</v>
      </c>
      <c r="J239" s="4" t="s">
        <v>197</v>
      </c>
      <c r="K239" s="4" t="s">
        <v>62</v>
      </c>
      <c r="L239" t="s">
        <v>34</v>
      </c>
      <c r="M239" s="4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4" t="s">
        <v>44</v>
      </c>
      <c r="Z239" s="4">
        <v>3</v>
      </c>
    </row>
    <row r="240" spans="1:26" hidden="1" x14ac:dyDescent="0.2">
      <c r="A240" s="4">
        <v>3665</v>
      </c>
      <c r="B240" s="4" t="s">
        <v>189</v>
      </c>
      <c r="C240" t="s">
        <v>1178</v>
      </c>
      <c r="D240" s="3">
        <v>43791</v>
      </c>
      <c r="F240" t="s">
        <v>28</v>
      </c>
      <c r="G240" t="s">
        <v>1179</v>
      </c>
      <c r="H240" t="s">
        <v>1180</v>
      </c>
      <c r="I240" s="4" t="s">
        <v>132</v>
      </c>
      <c r="J240" s="4" t="s">
        <v>32</v>
      </c>
      <c r="K240" s="4" t="s">
        <v>62</v>
      </c>
      <c r="L240" t="s">
        <v>63</v>
      </c>
      <c r="M240" s="4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s="4" t="s">
        <v>44</v>
      </c>
      <c r="Z240" s="4">
        <v>3</v>
      </c>
    </row>
    <row r="241" spans="1:26" x14ac:dyDescent="0.2">
      <c r="A241" s="4">
        <v>3666</v>
      </c>
      <c r="B241" s="4" t="s">
        <v>1182</v>
      </c>
      <c r="C241" t="s">
        <v>1183</v>
      </c>
      <c r="D241" s="3">
        <v>44680</v>
      </c>
      <c r="E241" s="1">
        <v>44947</v>
      </c>
      <c r="F241" t="s">
        <v>28</v>
      </c>
      <c r="G241" t="s">
        <v>1184</v>
      </c>
      <c r="H241" t="s">
        <v>1185</v>
      </c>
      <c r="I241" s="4" t="s">
        <v>79</v>
      </c>
      <c r="J241" s="4" t="s">
        <v>32</v>
      </c>
      <c r="K241" s="4" t="s">
        <v>62</v>
      </c>
      <c r="L241" t="s">
        <v>50</v>
      </c>
      <c r="M241" s="4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4" t="s">
        <v>44</v>
      </c>
      <c r="Z241" s="4">
        <v>3</v>
      </c>
    </row>
    <row r="242" spans="1:26" x14ac:dyDescent="0.2">
      <c r="A242" s="4">
        <v>3667</v>
      </c>
      <c r="B242" s="4" t="s">
        <v>1187</v>
      </c>
      <c r="C242" t="s">
        <v>1188</v>
      </c>
      <c r="D242" s="3">
        <v>44906</v>
      </c>
      <c r="E242" s="1">
        <v>45044</v>
      </c>
      <c r="F242" t="s">
        <v>28</v>
      </c>
      <c r="G242" t="s">
        <v>1189</v>
      </c>
      <c r="H242" t="s">
        <v>1190</v>
      </c>
      <c r="I242" s="4" t="s">
        <v>97</v>
      </c>
      <c r="J242" s="4" t="s">
        <v>32</v>
      </c>
      <c r="K242" s="4" t="s">
        <v>51</v>
      </c>
      <c r="L242" t="s">
        <v>63</v>
      </c>
      <c r="M242" s="4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4" t="s">
        <v>44</v>
      </c>
      <c r="Z242" s="4">
        <v>3</v>
      </c>
    </row>
    <row r="243" spans="1:26" x14ac:dyDescent="0.2">
      <c r="A243" s="4">
        <v>3668</v>
      </c>
      <c r="B243" s="4" t="s">
        <v>995</v>
      </c>
      <c r="C243" t="s">
        <v>363</v>
      </c>
      <c r="D243" s="3">
        <v>45144</v>
      </c>
      <c r="E243" s="1">
        <v>45144</v>
      </c>
      <c r="F243" t="s">
        <v>28</v>
      </c>
      <c r="G243" t="s">
        <v>1192</v>
      </c>
      <c r="H243" t="s">
        <v>1193</v>
      </c>
      <c r="I243" s="4" t="s">
        <v>88</v>
      </c>
      <c r="J243" s="4" t="s">
        <v>32</v>
      </c>
      <c r="K243" s="4" t="s">
        <v>62</v>
      </c>
      <c r="L243" t="s">
        <v>34</v>
      </c>
      <c r="M243" s="4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4" t="s">
        <v>235</v>
      </c>
      <c r="Z243" s="4">
        <v>3</v>
      </c>
    </row>
    <row r="244" spans="1:26" x14ac:dyDescent="0.2">
      <c r="A244" s="4">
        <v>3669</v>
      </c>
      <c r="B244" s="4" t="s">
        <v>1195</v>
      </c>
      <c r="C244" t="s">
        <v>1196</v>
      </c>
      <c r="D244" s="3">
        <v>43918</v>
      </c>
      <c r="E244" s="1">
        <v>44997</v>
      </c>
      <c r="F244" t="s">
        <v>28</v>
      </c>
      <c r="G244" t="s">
        <v>1197</v>
      </c>
      <c r="H244" t="s">
        <v>1198</v>
      </c>
      <c r="I244" s="4" t="s">
        <v>31</v>
      </c>
      <c r="J244" s="4" t="s">
        <v>744</v>
      </c>
      <c r="K244" s="4" t="s">
        <v>33</v>
      </c>
      <c r="L244" t="s">
        <v>50</v>
      </c>
      <c r="M244" s="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4" t="s">
        <v>44</v>
      </c>
      <c r="Z244" s="4">
        <v>3</v>
      </c>
    </row>
    <row r="245" spans="1:26" x14ac:dyDescent="0.2">
      <c r="A245" s="4">
        <v>3670</v>
      </c>
      <c r="B245" s="4" t="s">
        <v>1200</v>
      </c>
      <c r="C245" t="s">
        <v>673</v>
      </c>
      <c r="D245" s="3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4" t="s">
        <v>132</v>
      </c>
      <c r="J245" s="4" t="s">
        <v>32</v>
      </c>
      <c r="K245" s="4" t="s">
        <v>62</v>
      </c>
      <c r="L245" t="s">
        <v>50</v>
      </c>
      <c r="M245" s="4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4" t="s">
        <v>235</v>
      </c>
      <c r="Z245" s="4">
        <v>3</v>
      </c>
    </row>
    <row r="246" spans="1:26" x14ac:dyDescent="0.2">
      <c r="A246" s="4">
        <v>3671</v>
      </c>
      <c r="B246" s="4" t="s">
        <v>1204</v>
      </c>
      <c r="C246" t="s">
        <v>1205</v>
      </c>
      <c r="D246" s="3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4" t="s">
        <v>49</v>
      </c>
      <c r="J246" s="4" t="s">
        <v>744</v>
      </c>
      <c r="K246" s="4" t="s">
        <v>51</v>
      </c>
      <c r="L246" t="s">
        <v>50</v>
      </c>
      <c r="M246" s="4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4" t="s">
        <v>235</v>
      </c>
      <c r="Z246" s="4">
        <v>3</v>
      </c>
    </row>
    <row r="247" spans="1:26" hidden="1" x14ac:dyDescent="0.2">
      <c r="A247" s="4">
        <v>3672</v>
      </c>
      <c r="B247" s="4" t="s">
        <v>1209</v>
      </c>
      <c r="C247" t="s">
        <v>1210</v>
      </c>
      <c r="D247" s="3">
        <v>43479</v>
      </c>
      <c r="F247" t="s">
        <v>727</v>
      </c>
      <c r="G247" t="s">
        <v>1211</v>
      </c>
      <c r="H247" t="s">
        <v>1212</v>
      </c>
      <c r="I247" s="4" t="s">
        <v>138</v>
      </c>
      <c r="J247" s="4" t="s">
        <v>32</v>
      </c>
      <c r="K247" s="4" t="s">
        <v>51</v>
      </c>
      <c r="L247" t="s">
        <v>50</v>
      </c>
      <c r="M247" s="4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s="4" t="s">
        <v>44</v>
      </c>
      <c r="Z247" s="4">
        <v>3</v>
      </c>
    </row>
    <row r="248" spans="1:26" x14ac:dyDescent="0.2">
      <c r="A248" s="4">
        <v>3673</v>
      </c>
      <c r="B248" s="4" t="s">
        <v>1213</v>
      </c>
      <c r="C248" t="s">
        <v>1214</v>
      </c>
      <c r="D248" s="3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4" t="s">
        <v>79</v>
      </c>
      <c r="J248" s="4" t="s">
        <v>744</v>
      </c>
      <c r="K248" s="4" t="s">
        <v>62</v>
      </c>
      <c r="L248" t="s">
        <v>63</v>
      </c>
      <c r="M248" s="4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4" t="s">
        <v>44</v>
      </c>
      <c r="Z248" s="4">
        <v>3</v>
      </c>
    </row>
    <row r="249" spans="1:26" x14ac:dyDescent="0.2">
      <c r="A249" s="4">
        <v>3674</v>
      </c>
      <c r="B249" s="4" t="s">
        <v>1218</v>
      </c>
      <c r="C249" t="s">
        <v>1219</v>
      </c>
      <c r="D249" s="3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4" t="s">
        <v>88</v>
      </c>
      <c r="J249" s="4" t="s">
        <v>744</v>
      </c>
      <c r="K249" s="4" t="s">
        <v>51</v>
      </c>
      <c r="L249" t="s">
        <v>34</v>
      </c>
      <c r="M249" s="4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4" t="s">
        <v>44</v>
      </c>
      <c r="Z249" s="4">
        <v>3</v>
      </c>
    </row>
    <row r="250" spans="1:26" x14ac:dyDescent="0.2">
      <c r="A250" s="4">
        <v>3675</v>
      </c>
      <c r="B250" s="4" t="s">
        <v>1223</v>
      </c>
      <c r="C250" t="s">
        <v>1224</v>
      </c>
      <c r="D250" s="3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4" t="s">
        <v>31</v>
      </c>
      <c r="J250" s="4" t="s">
        <v>32</v>
      </c>
      <c r="K250" s="4" t="s">
        <v>62</v>
      </c>
      <c r="L250" t="s">
        <v>34</v>
      </c>
      <c r="M250" s="4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4" t="s">
        <v>44</v>
      </c>
      <c r="Z250" s="4">
        <v>3</v>
      </c>
    </row>
    <row r="251" spans="1:26" hidden="1" x14ac:dyDescent="0.2">
      <c r="A251" s="4">
        <v>3676</v>
      </c>
      <c r="B251" s="4" t="s">
        <v>1228</v>
      </c>
      <c r="C251" t="s">
        <v>252</v>
      </c>
      <c r="D251" s="3">
        <v>43341</v>
      </c>
      <c r="F251" t="s">
        <v>28</v>
      </c>
      <c r="G251" t="s">
        <v>1229</v>
      </c>
      <c r="H251" t="s">
        <v>1230</v>
      </c>
      <c r="I251" s="4" t="s">
        <v>88</v>
      </c>
      <c r="J251" s="4" t="s">
        <v>32</v>
      </c>
      <c r="K251" s="4" t="s">
        <v>33</v>
      </c>
      <c r="L251" t="s">
        <v>63</v>
      </c>
      <c r="M251" s="4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s="4" t="s">
        <v>44</v>
      </c>
      <c r="Z251" s="4">
        <v>3</v>
      </c>
    </row>
    <row r="252" spans="1:26" hidden="1" x14ac:dyDescent="0.2">
      <c r="A252" s="4">
        <v>3677</v>
      </c>
      <c r="B252" s="4" t="s">
        <v>1232</v>
      </c>
      <c r="C252" t="s">
        <v>977</v>
      </c>
      <c r="D252" s="3">
        <v>44835</v>
      </c>
      <c r="F252" t="s">
        <v>28</v>
      </c>
      <c r="G252" t="s">
        <v>1233</v>
      </c>
      <c r="H252" t="s">
        <v>1234</v>
      </c>
      <c r="I252" s="4" t="s">
        <v>31</v>
      </c>
      <c r="J252" s="4" t="s">
        <v>32</v>
      </c>
      <c r="K252" s="4" t="s">
        <v>62</v>
      </c>
      <c r="L252" t="s">
        <v>50</v>
      </c>
      <c r="M252" s="4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s="4" t="s">
        <v>44</v>
      </c>
      <c r="Z252" s="4">
        <v>3</v>
      </c>
    </row>
    <row r="253" spans="1:26" hidden="1" x14ac:dyDescent="0.2">
      <c r="A253" s="4">
        <v>3678</v>
      </c>
      <c r="B253" s="4" t="s">
        <v>1235</v>
      </c>
      <c r="C253" t="s">
        <v>1000</v>
      </c>
      <c r="D253" s="3">
        <v>44399</v>
      </c>
      <c r="F253" t="s">
        <v>28</v>
      </c>
      <c r="G253" t="s">
        <v>1236</v>
      </c>
      <c r="H253" t="s">
        <v>1237</v>
      </c>
      <c r="I253" s="4" t="s">
        <v>132</v>
      </c>
      <c r="J253" s="4" t="s">
        <v>32</v>
      </c>
      <c r="K253" s="4" t="s">
        <v>62</v>
      </c>
      <c r="L253" t="s">
        <v>50</v>
      </c>
      <c r="M253" s="4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s="4" t="s">
        <v>44</v>
      </c>
      <c r="Z253" s="4">
        <v>3</v>
      </c>
    </row>
    <row r="254" spans="1:26" hidden="1" x14ac:dyDescent="0.2">
      <c r="A254" s="4">
        <v>3679</v>
      </c>
      <c r="B254" s="4" t="s">
        <v>1238</v>
      </c>
      <c r="C254" t="s">
        <v>1239</v>
      </c>
      <c r="D254" s="3">
        <v>43813</v>
      </c>
      <c r="F254" t="s">
        <v>28</v>
      </c>
      <c r="G254" t="s">
        <v>1240</v>
      </c>
      <c r="H254" t="s">
        <v>1241</v>
      </c>
      <c r="I254" s="4" t="s">
        <v>49</v>
      </c>
      <c r="J254" s="4" t="s">
        <v>32</v>
      </c>
      <c r="K254" s="4" t="s">
        <v>62</v>
      </c>
      <c r="L254" t="s">
        <v>50</v>
      </c>
      <c r="M254" s="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s="4" t="s">
        <v>44</v>
      </c>
      <c r="Z254" s="4">
        <v>3</v>
      </c>
    </row>
    <row r="255" spans="1:26" hidden="1" x14ac:dyDescent="0.2">
      <c r="A255" s="4">
        <v>3680</v>
      </c>
      <c r="B255" s="4" t="s">
        <v>1239</v>
      </c>
      <c r="C255" t="s">
        <v>1242</v>
      </c>
      <c r="D255" s="3">
        <v>43917</v>
      </c>
      <c r="F255" t="s">
        <v>28</v>
      </c>
      <c r="G255" t="s">
        <v>1243</v>
      </c>
      <c r="H255" t="s">
        <v>1244</v>
      </c>
      <c r="I255" s="4" t="s">
        <v>138</v>
      </c>
      <c r="J255" s="4" t="s">
        <v>32</v>
      </c>
      <c r="K255" s="4" t="s">
        <v>51</v>
      </c>
      <c r="L255" t="s">
        <v>63</v>
      </c>
      <c r="M255" s="4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s="4" t="s">
        <v>44</v>
      </c>
      <c r="Z255" s="4">
        <v>3</v>
      </c>
    </row>
    <row r="256" spans="1:26" hidden="1" x14ac:dyDescent="0.2">
      <c r="A256" s="4">
        <v>3681</v>
      </c>
      <c r="B256" s="4" t="s">
        <v>1245</v>
      </c>
      <c r="C256" t="s">
        <v>1213</v>
      </c>
      <c r="D256" s="3">
        <v>44525</v>
      </c>
      <c r="F256" t="s">
        <v>28</v>
      </c>
      <c r="G256" t="s">
        <v>1246</v>
      </c>
      <c r="H256" t="s">
        <v>1247</v>
      </c>
      <c r="I256" s="4" t="s">
        <v>79</v>
      </c>
      <c r="J256" s="4" t="s">
        <v>32</v>
      </c>
      <c r="K256" s="4" t="s">
        <v>51</v>
      </c>
      <c r="L256" t="s">
        <v>63</v>
      </c>
      <c r="M256" s="4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s="4" t="s">
        <v>44</v>
      </c>
      <c r="Z256" s="4">
        <v>3</v>
      </c>
    </row>
    <row r="257" spans="1:26" hidden="1" x14ac:dyDescent="0.2">
      <c r="A257" s="4">
        <v>3682</v>
      </c>
      <c r="B257" s="4" t="s">
        <v>1248</v>
      </c>
      <c r="C257" t="s">
        <v>1249</v>
      </c>
      <c r="D257" s="3">
        <v>45115</v>
      </c>
      <c r="F257" t="s">
        <v>28</v>
      </c>
      <c r="G257" t="s">
        <v>1250</v>
      </c>
      <c r="H257" t="s">
        <v>1251</v>
      </c>
      <c r="I257" s="4" t="s">
        <v>167</v>
      </c>
      <c r="J257" s="4" t="s">
        <v>32</v>
      </c>
      <c r="K257" s="4" t="s">
        <v>62</v>
      </c>
      <c r="L257" t="s">
        <v>34</v>
      </c>
      <c r="M257" s="4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s="4" t="s">
        <v>44</v>
      </c>
      <c r="Z257" s="4">
        <v>4</v>
      </c>
    </row>
    <row r="258" spans="1:26" x14ac:dyDescent="0.2">
      <c r="A258" s="4">
        <v>3683</v>
      </c>
      <c r="B258" s="4" t="s">
        <v>1252</v>
      </c>
      <c r="C258" t="s">
        <v>1253</v>
      </c>
      <c r="D258" s="3">
        <v>44502</v>
      </c>
      <c r="E258" s="1">
        <v>44541</v>
      </c>
      <c r="F258" t="s">
        <v>28</v>
      </c>
      <c r="G258" t="s">
        <v>1254</v>
      </c>
      <c r="H258" t="s">
        <v>1255</v>
      </c>
      <c r="I258" s="4" t="s">
        <v>97</v>
      </c>
      <c r="J258" s="4" t="s">
        <v>32</v>
      </c>
      <c r="K258" s="4" t="s">
        <v>51</v>
      </c>
      <c r="L258" t="s">
        <v>34</v>
      </c>
      <c r="M258" s="4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4" t="s">
        <v>44</v>
      </c>
      <c r="Z258" s="4">
        <v>3</v>
      </c>
    </row>
    <row r="259" spans="1:26" x14ac:dyDescent="0.2">
      <c r="A259" s="4">
        <v>3684</v>
      </c>
      <c r="B259" s="4" t="s">
        <v>1258</v>
      </c>
      <c r="C259" t="s">
        <v>1259</v>
      </c>
      <c r="D259" s="3">
        <v>43800</v>
      </c>
      <c r="E259" s="1">
        <v>44920</v>
      </c>
      <c r="F259" t="s">
        <v>28</v>
      </c>
      <c r="G259" t="s">
        <v>1260</v>
      </c>
      <c r="H259" t="s">
        <v>1261</v>
      </c>
      <c r="I259" s="4" t="s">
        <v>117</v>
      </c>
      <c r="J259" s="4" t="s">
        <v>32</v>
      </c>
      <c r="K259" s="4" t="s">
        <v>33</v>
      </c>
      <c r="L259" t="s">
        <v>34</v>
      </c>
      <c r="M259" s="4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4" t="s">
        <v>44</v>
      </c>
      <c r="Z259" s="4">
        <v>3</v>
      </c>
    </row>
    <row r="260" spans="1:26" x14ac:dyDescent="0.2">
      <c r="A260" s="4">
        <v>3685</v>
      </c>
      <c r="B260" s="4" t="s">
        <v>1263</v>
      </c>
      <c r="C260" t="s">
        <v>1264</v>
      </c>
      <c r="D260" s="3">
        <v>44789</v>
      </c>
      <c r="E260" s="1">
        <v>44875</v>
      </c>
      <c r="F260" t="s">
        <v>28</v>
      </c>
      <c r="G260" t="s">
        <v>1265</v>
      </c>
      <c r="H260" t="s">
        <v>1266</v>
      </c>
      <c r="I260" s="4" t="s">
        <v>61</v>
      </c>
      <c r="J260" s="4" t="s">
        <v>32</v>
      </c>
      <c r="K260" s="4" t="s">
        <v>62</v>
      </c>
      <c r="L260" t="s">
        <v>34</v>
      </c>
      <c r="M260" s="4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4" t="s">
        <v>44</v>
      </c>
      <c r="Z260" s="4">
        <v>3</v>
      </c>
    </row>
    <row r="261" spans="1:26" x14ac:dyDescent="0.2">
      <c r="A261" s="4">
        <v>3686</v>
      </c>
      <c r="B261" s="4" t="s">
        <v>1268</v>
      </c>
      <c r="C261" t="s">
        <v>1269</v>
      </c>
      <c r="D261" s="3">
        <v>44311</v>
      </c>
      <c r="E261" s="1">
        <v>44907</v>
      </c>
      <c r="F261" t="s">
        <v>28</v>
      </c>
      <c r="G261" t="s">
        <v>1270</v>
      </c>
      <c r="H261" t="s">
        <v>1271</v>
      </c>
      <c r="I261" s="4" t="s">
        <v>88</v>
      </c>
      <c r="J261" s="4" t="s">
        <v>197</v>
      </c>
      <c r="K261" s="4" t="s">
        <v>51</v>
      </c>
      <c r="L261" t="s">
        <v>50</v>
      </c>
      <c r="M261" s="4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4" t="s">
        <v>104</v>
      </c>
      <c r="Z261" s="4">
        <v>1</v>
      </c>
    </row>
    <row r="262" spans="1:26" hidden="1" x14ac:dyDescent="0.2">
      <c r="A262" s="4">
        <v>3687</v>
      </c>
      <c r="B262" s="4" t="s">
        <v>1273</v>
      </c>
      <c r="C262" t="s">
        <v>1274</v>
      </c>
      <c r="D262" s="3">
        <v>43602</v>
      </c>
      <c r="F262" t="s">
        <v>28</v>
      </c>
      <c r="G262" t="s">
        <v>1275</v>
      </c>
      <c r="H262" t="s">
        <v>1276</v>
      </c>
      <c r="I262" s="4" t="s">
        <v>31</v>
      </c>
      <c r="J262" s="4" t="s">
        <v>32</v>
      </c>
      <c r="K262" s="4" t="s">
        <v>51</v>
      </c>
      <c r="L262" t="s">
        <v>63</v>
      </c>
      <c r="M262" s="4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s="4" t="s">
        <v>104</v>
      </c>
      <c r="Z262" s="4">
        <v>1</v>
      </c>
    </row>
    <row r="263" spans="1:26" x14ac:dyDescent="0.2">
      <c r="A263" s="4">
        <v>3688</v>
      </c>
      <c r="B263" s="4" t="s">
        <v>1277</v>
      </c>
      <c r="C263" t="s">
        <v>373</v>
      </c>
      <c r="D263" s="3">
        <v>43589</v>
      </c>
      <c r="E263" s="1">
        <v>44411</v>
      </c>
      <c r="F263" t="s">
        <v>28</v>
      </c>
      <c r="G263" t="s">
        <v>1278</v>
      </c>
      <c r="H263" t="s">
        <v>1279</v>
      </c>
      <c r="I263" s="4" t="s">
        <v>132</v>
      </c>
      <c r="J263" s="4" t="s">
        <v>197</v>
      </c>
      <c r="K263" s="4" t="s">
        <v>33</v>
      </c>
      <c r="L263" t="s">
        <v>63</v>
      </c>
      <c r="M263" s="4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4" t="s">
        <v>104</v>
      </c>
      <c r="Z263" s="4">
        <v>3</v>
      </c>
    </row>
    <row r="264" spans="1:26" hidden="1" x14ac:dyDescent="0.2">
      <c r="A264" s="4">
        <v>3689</v>
      </c>
      <c r="B264" s="4" t="s">
        <v>1281</v>
      </c>
      <c r="C264" t="s">
        <v>1282</v>
      </c>
      <c r="D264" s="3">
        <v>44393</v>
      </c>
      <c r="F264" t="s">
        <v>28</v>
      </c>
      <c r="G264" t="s">
        <v>1283</v>
      </c>
      <c r="H264" t="s">
        <v>1284</v>
      </c>
      <c r="I264" s="4" t="s">
        <v>49</v>
      </c>
      <c r="J264" s="4" t="s">
        <v>32</v>
      </c>
      <c r="K264" s="4" t="s">
        <v>33</v>
      </c>
      <c r="L264" t="s">
        <v>50</v>
      </c>
      <c r="M264" s="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s="4" t="s">
        <v>104</v>
      </c>
      <c r="Z264" s="4">
        <v>3</v>
      </c>
    </row>
    <row r="265" spans="1:26" x14ac:dyDescent="0.2">
      <c r="A265" s="4">
        <v>3690</v>
      </c>
      <c r="B265" s="4" t="s">
        <v>1285</v>
      </c>
      <c r="C265" t="s">
        <v>964</v>
      </c>
      <c r="D265" s="3">
        <v>44047</v>
      </c>
      <c r="E265" s="1">
        <v>44254</v>
      </c>
      <c r="F265" t="s">
        <v>28</v>
      </c>
      <c r="G265" t="s">
        <v>1286</v>
      </c>
      <c r="H265" t="s">
        <v>1287</v>
      </c>
      <c r="I265" s="4" t="s">
        <v>138</v>
      </c>
      <c r="J265" s="4" t="s">
        <v>32</v>
      </c>
      <c r="K265" s="4" t="s">
        <v>51</v>
      </c>
      <c r="L265" t="s">
        <v>50</v>
      </c>
      <c r="M265" s="4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4" t="s">
        <v>235</v>
      </c>
      <c r="Z265" s="4">
        <v>3</v>
      </c>
    </row>
    <row r="266" spans="1:26" hidden="1" x14ac:dyDescent="0.2">
      <c r="A266" s="4">
        <v>3691</v>
      </c>
      <c r="B266" s="4" t="s">
        <v>764</v>
      </c>
      <c r="C266" t="s">
        <v>1289</v>
      </c>
      <c r="D266" s="3">
        <v>44158</v>
      </c>
      <c r="F266" t="s">
        <v>28</v>
      </c>
      <c r="G266" t="s">
        <v>1290</v>
      </c>
      <c r="H266" t="s">
        <v>1291</v>
      </c>
      <c r="I266" s="4" t="s">
        <v>79</v>
      </c>
      <c r="J266" s="4" t="s">
        <v>32</v>
      </c>
      <c r="K266" s="4" t="s">
        <v>51</v>
      </c>
      <c r="L266" t="s">
        <v>34</v>
      </c>
      <c r="M266" s="4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s="4" t="s">
        <v>235</v>
      </c>
      <c r="Z266" s="4">
        <v>1</v>
      </c>
    </row>
    <row r="267" spans="1:26" hidden="1" x14ac:dyDescent="0.2">
      <c r="A267" s="4">
        <v>3692</v>
      </c>
      <c r="B267" s="4" t="s">
        <v>1292</v>
      </c>
      <c r="C267" t="s">
        <v>1293</v>
      </c>
      <c r="D267" s="3">
        <v>43780</v>
      </c>
      <c r="F267" t="s">
        <v>28</v>
      </c>
      <c r="G267" t="s">
        <v>1294</v>
      </c>
      <c r="H267" t="s">
        <v>1295</v>
      </c>
      <c r="I267" s="4" t="s">
        <v>167</v>
      </c>
      <c r="J267" s="4" t="s">
        <v>32</v>
      </c>
      <c r="K267" s="4" t="s">
        <v>62</v>
      </c>
      <c r="L267" t="s">
        <v>63</v>
      </c>
      <c r="M267" s="4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s="4" t="s">
        <v>235</v>
      </c>
      <c r="Z267" s="4">
        <v>3</v>
      </c>
    </row>
    <row r="268" spans="1:26" x14ac:dyDescent="0.2">
      <c r="A268" s="4">
        <v>3693</v>
      </c>
      <c r="B268" s="4" t="s">
        <v>1296</v>
      </c>
      <c r="C268" t="s">
        <v>1297</v>
      </c>
      <c r="D268" s="3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4" t="s">
        <v>132</v>
      </c>
      <c r="J268" s="4" t="s">
        <v>32</v>
      </c>
      <c r="K268" s="4" t="s">
        <v>51</v>
      </c>
      <c r="L268" t="s">
        <v>63</v>
      </c>
      <c r="M268" s="4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4" t="s">
        <v>104</v>
      </c>
      <c r="Z268" s="4">
        <v>2</v>
      </c>
    </row>
    <row r="269" spans="1:26" x14ac:dyDescent="0.2">
      <c r="A269" s="4">
        <v>3694</v>
      </c>
      <c r="B269" s="4" t="s">
        <v>1301</v>
      </c>
      <c r="C269" t="s">
        <v>1302</v>
      </c>
      <c r="D269" s="3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4" t="s">
        <v>49</v>
      </c>
      <c r="J269" s="4" t="s">
        <v>744</v>
      </c>
      <c r="K269" s="4" t="s">
        <v>62</v>
      </c>
      <c r="L269" t="s">
        <v>50</v>
      </c>
      <c r="M269" s="4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4" t="s">
        <v>739</v>
      </c>
      <c r="Z269" s="4">
        <v>4</v>
      </c>
    </row>
    <row r="270" spans="1:26" x14ac:dyDescent="0.2">
      <c r="A270" s="4">
        <v>3695</v>
      </c>
      <c r="B270" s="4" t="s">
        <v>1306</v>
      </c>
      <c r="C270" t="s">
        <v>1307</v>
      </c>
      <c r="D270" s="3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4" t="s">
        <v>138</v>
      </c>
      <c r="J270" s="4" t="s">
        <v>744</v>
      </c>
      <c r="K270" s="4" t="s">
        <v>33</v>
      </c>
      <c r="L270" t="s">
        <v>34</v>
      </c>
      <c r="M270" s="4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4" t="s">
        <v>739</v>
      </c>
      <c r="Z270" s="4">
        <v>4</v>
      </c>
    </row>
    <row r="271" spans="1:26" x14ac:dyDescent="0.2">
      <c r="A271" s="4">
        <v>3696</v>
      </c>
      <c r="B271" s="4" t="s">
        <v>1311</v>
      </c>
      <c r="C271" t="s">
        <v>1312</v>
      </c>
      <c r="D271" s="3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4" t="s">
        <v>79</v>
      </c>
      <c r="J271" s="4" t="s">
        <v>744</v>
      </c>
      <c r="K271" s="4" t="s">
        <v>33</v>
      </c>
      <c r="L271" t="s">
        <v>63</v>
      </c>
      <c r="M271" s="4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4" t="s">
        <v>739</v>
      </c>
      <c r="Z271" s="4">
        <v>3</v>
      </c>
    </row>
    <row r="272" spans="1:26" hidden="1" x14ac:dyDescent="0.2">
      <c r="A272" s="4">
        <v>3697</v>
      </c>
      <c r="B272" s="4" t="s">
        <v>1316</v>
      </c>
      <c r="C272" t="s">
        <v>1317</v>
      </c>
      <c r="D272" s="3">
        <v>44010</v>
      </c>
      <c r="F272" t="s">
        <v>727</v>
      </c>
      <c r="G272" t="s">
        <v>1318</v>
      </c>
      <c r="H272" t="s">
        <v>1319</v>
      </c>
      <c r="I272" s="4" t="s">
        <v>167</v>
      </c>
      <c r="J272" s="4" t="s">
        <v>32</v>
      </c>
      <c r="K272" s="4" t="s">
        <v>62</v>
      </c>
      <c r="L272" t="s">
        <v>50</v>
      </c>
      <c r="M272" s="4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s="4" t="s">
        <v>739</v>
      </c>
      <c r="Z272" s="4">
        <v>4</v>
      </c>
    </row>
    <row r="273" spans="1:26" x14ac:dyDescent="0.2">
      <c r="A273" s="4">
        <v>3698</v>
      </c>
      <c r="B273" s="4" t="s">
        <v>1320</v>
      </c>
      <c r="C273" t="s">
        <v>1321</v>
      </c>
      <c r="D273" s="3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4" t="s">
        <v>97</v>
      </c>
      <c r="J273" s="4" t="s">
        <v>32</v>
      </c>
      <c r="K273" s="4" t="s">
        <v>62</v>
      </c>
      <c r="L273" t="s">
        <v>50</v>
      </c>
      <c r="M273" s="4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4" t="s">
        <v>739</v>
      </c>
      <c r="Z273" s="4">
        <v>3</v>
      </c>
    </row>
    <row r="274" spans="1:26" x14ac:dyDescent="0.2">
      <c r="A274" s="4">
        <v>3699</v>
      </c>
      <c r="B274" s="4" t="s">
        <v>1325</v>
      </c>
      <c r="C274" t="s">
        <v>1326</v>
      </c>
      <c r="D274" s="3">
        <v>44803</v>
      </c>
      <c r="E274" s="1">
        <v>44824</v>
      </c>
      <c r="F274" t="s">
        <v>28</v>
      </c>
      <c r="G274" t="s">
        <v>1327</v>
      </c>
      <c r="H274" t="s">
        <v>1328</v>
      </c>
      <c r="I274" s="4" t="s">
        <v>167</v>
      </c>
      <c r="J274" s="4" t="s">
        <v>744</v>
      </c>
      <c r="K274" s="4" t="s">
        <v>51</v>
      </c>
      <c r="L274" t="s">
        <v>63</v>
      </c>
      <c r="M274" s="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4" t="s">
        <v>739</v>
      </c>
      <c r="Z274" s="4">
        <v>2</v>
      </c>
    </row>
    <row r="275" spans="1:26" hidden="1" x14ac:dyDescent="0.2">
      <c r="A275" s="4">
        <v>3700</v>
      </c>
      <c r="B275" s="4" t="s">
        <v>1330</v>
      </c>
      <c r="C275" t="s">
        <v>1331</v>
      </c>
      <c r="D275" s="3">
        <v>43762</v>
      </c>
      <c r="F275" t="s">
        <v>28</v>
      </c>
      <c r="G275" t="s">
        <v>1332</v>
      </c>
      <c r="H275" t="s">
        <v>1333</v>
      </c>
      <c r="I275" s="4" t="s">
        <v>61</v>
      </c>
      <c r="J275" s="4" t="s">
        <v>32</v>
      </c>
      <c r="K275" s="4" t="s">
        <v>51</v>
      </c>
      <c r="L275" t="s">
        <v>50</v>
      </c>
      <c r="M275" s="4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s="4" t="s">
        <v>739</v>
      </c>
      <c r="Z275" s="4">
        <v>1</v>
      </c>
    </row>
    <row r="276" spans="1:26" hidden="1" x14ac:dyDescent="0.2">
      <c r="A276" s="4">
        <v>3701</v>
      </c>
      <c r="B276" s="4" t="s">
        <v>1334</v>
      </c>
      <c r="C276" t="s">
        <v>1335</v>
      </c>
      <c r="D276" s="3">
        <v>43778</v>
      </c>
      <c r="F276" t="s">
        <v>28</v>
      </c>
      <c r="G276" t="s">
        <v>1336</v>
      </c>
      <c r="H276" t="s">
        <v>1337</v>
      </c>
      <c r="I276" s="4" t="s">
        <v>117</v>
      </c>
      <c r="J276" s="4" t="s">
        <v>32</v>
      </c>
      <c r="K276" s="4" t="s">
        <v>51</v>
      </c>
      <c r="L276" t="s">
        <v>63</v>
      </c>
      <c r="M276" s="4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s="4" t="s">
        <v>739</v>
      </c>
      <c r="Z276" s="4">
        <v>2</v>
      </c>
    </row>
    <row r="277" spans="1:26" hidden="1" x14ac:dyDescent="0.2">
      <c r="A277" s="4">
        <v>3702</v>
      </c>
      <c r="B277" s="4" t="s">
        <v>1338</v>
      </c>
      <c r="C277" t="s">
        <v>1339</v>
      </c>
      <c r="D277" s="3">
        <v>43659</v>
      </c>
      <c r="F277" t="s">
        <v>28</v>
      </c>
      <c r="G277" t="s">
        <v>1340</v>
      </c>
      <c r="H277" t="s">
        <v>1341</v>
      </c>
      <c r="I277" s="4" t="s">
        <v>138</v>
      </c>
      <c r="J277" s="4" t="s">
        <v>32</v>
      </c>
      <c r="K277" s="4" t="s">
        <v>51</v>
      </c>
      <c r="L277" t="s">
        <v>34</v>
      </c>
      <c r="M277" s="4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s="4" t="s">
        <v>104</v>
      </c>
      <c r="Z277" s="4">
        <v>3</v>
      </c>
    </row>
    <row r="278" spans="1:26" x14ac:dyDescent="0.2">
      <c r="A278" s="4">
        <v>3703</v>
      </c>
      <c r="B278" s="4" t="s">
        <v>1342</v>
      </c>
      <c r="C278" t="s">
        <v>1343</v>
      </c>
      <c r="D278" s="3">
        <v>44074</v>
      </c>
      <c r="E278" s="1">
        <v>44738</v>
      </c>
      <c r="F278" t="s">
        <v>28</v>
      </c>
      <c r="G278" t="s">
        <v>1344</v>
      </c>
      <c r="H278" t="s">
        <v>1345</v>
      </c>
      <c r="I278" s="4" t="s">
        <v>49</v>
      </c>
      <c r="J278" s="4" t="s">
        <v>32</v>
      </c>
      <c r="K278" s="4" t="s">
        <v>51</v>
      </c>
      <c r="L278" t="s">
        <v>50</v>
      </c>
      <c r="M278" s="4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4" t="s">
        <v>104</v>
      </c>
      <c r="Z278" s="4">
        <v>4</v>
      </c>
    </row>
    <row r="279" spans="1:26" x14ac:dyDescent="0.2">
      <c r="A279" s="4">
        <v>3704</v>
      </c>
      <c r="B279" s="4" t="s">
        <v>1342</v>
      </c>
      <c r="C279" t="s">
        <v>1347</v>
      </c>
      <c r="D279" s="3">
        <v>43490</v>
      </c>
      <c r="E279" s="1">
        <v>44495</v>
      </c>
      <c r="F279" t="s">
        <v>28</v>
      </c>
      <c r="G279" t="s">
        <v>1348</v>
      </c>
      <c r="H279" t="s">
        <v>1349</v>
      </c>
      <c r="I279" s="4" t="s">
        <v>31</v>
      </c>
      <c r="J279" s="4" t="s">
        <v>32</v>
      </c>
      <c r="K279" s="4" t="s">
        <v>62</v>
      </c>
      <c r="L279" t="s">
        <v>34</v>
      </c>
      <c r="M279" s="4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4" t="s">
        <v>104</v>
      </c>
      <c r="Z279" s="4">
        <v>5</v>
      </c>
    </row>
    <row r="280" spans="1:26" x14ac:dyDescent="0.2">
      <c r="A280" s="4">
        <v>3705</v>
      </c>
      <c r="B280" s="4" t="s">
        <v>1351</v>
      </c>
      <c r="C280" t="s">
        <v>1352</v>
      </c>
      <c r="D280" s="3">
        <v>44156</v>
      </c>
      <c r="E280" s="1">
        <v>45025</v>
      </c>
      <c r="F280" t="s">
        <v>28</v>
      </c>
      <c r="G280" t="s">
        <v>1353</v>
      </c>
      <c r="H280" t="s">
        <v>1354</v>
      </c>
      <c r="I280" s="4" t="s">
        <v>88</v>
      </c>
      <c r="J280" s="4" t="s">
        <v>32</v>
      </c>
      <c r="K280" s="4" t="s">
        <v>62</v>
      </c>
      <c r="L280" t="s">
        <v>50</v>
      </c>
      <c r="M280" s="4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4" t="s">
        <v>104</v>
      </c>
      <c r="Z280" s="4">
        <v>3</v>
      </c>
    </row>
    <row r="281" spans="1:26" hidden="1" x14ac:dyDescent="0.2">
      <c r="A281" s="4">
        <v>3706</v>
      </c>
      <c r="B281" s="4" t="s">
        <v>1356</v>
      </c>
      <c r="C281" t="s">
        <v>1357</v>
      </c>
      <c r="D281" s="3">
        <v>43731</v>
      </c>
      <c r="F281" t="s">
        <v>28</v>
      </c>
      <c r="G281" t="s">
        <v>1358</v>
      </c>
      <c r="H281" t="s">
        <v>1359</v>
      </c>
      <c r="I281" s="4" t="s">
        <v>97</v>
      </c>
      <c r="J281" s="4" t="s">
        <v>32</v>
      </c>
      <c r="K281" s="4" t="s">
        <v>62</v>
      </c>
      <c r="L281" t="s">
        <v>63</v>
      </c>
      <c r="M281" s="4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s="4" t="s">
        <v>104</v>
      </c>
      <c r="Z281" s="4">
        <v>3</v>
      </c>
    </row>
    <row r="282" spans="1:26" hidden="1" x14ac:dyDescent="0.2">
      <c r="A282" s="4">
        <v>3707</v>
      </c>
      <c r="B282" s="4" t="s">
        <v>1360</v>
      </c>
      <c r="C282" t="s">
        <v>1361</v>
      </c>
      <c r="D282" s="3">
        <v>44906</v>
      </c>
      <c r="F282" t="s">
        <v>28</v>
      </c>
      <c r="G282" t="s">
        <v>1362</v>
      </c>
      <c r="H282" t="s">
        <v>1363</v>
      </c>
      <c r="I282" s="4" t="s">
        <v>79</v>
      </c>
      <c r="J282" s="4" t="s">
        <v>32</v>
      </c>
      <c r="K282" s="4" t="s">
        <v>33</v>
      </c>
      <c r="L282" t="s">
        <v>63</v>
      </c>
      <c r="M282" s="4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s="4" t="s">
        <v>104</v>
      </c>
      <c r="Z282" s="4">
        <v>3</v>
      </c>
    </row>
    <row r="283" spans="1:26" x14ac:dyDescent="0.2">
      <c r="A283" s="4">
        <v>3708</v>
      </c>
      <c r="B283" s="4" t="s">
        <v>1364</v>
      </c>
      <c r="C283" t="s">
        <v>1253</v>
      </c>
      <c r="D283" s="3">
        <v>44064</v>
      </c>
      <c r="E283" s="1">
        <v>44824</v>
      </c>
      <c r="F283" t="s">
        <v>28</v>
      </c>
      <c r="G283" t="s">
        <v>1365</v>
      </c>
      <c r="H283" t="s">
        <v>1366</v>
      </c>
      <c r="I283" s="4" t="s">
        <v>132</v>
      </c>
      <c r="J283" s="4" t="s">
        <v>32</v>
      </c>
      <c r="K283" s="4" t="s">
        <v>62</v>
      </c>
      <c r="L283" t="s">
        <v>34</v>
      </c>
      <c r="M283" s="4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4" t="s">
        <v>104</v>
      </c>
      <c r="Z283" s="4">
        <v>4</v>
      </c>
    </row>
    <row r="284" spans="1:26" x14ac:dyDescent="0.2">
      <c r="A284" s="4">
        <v>3709</v>
      </c>
      <c r="B284" s="4" t="s">
        <v>1368</v>
      </c>
      <c r="C284" t="s">
        <v>1369</v>
      </c>
      <c r="D284" s="3">
        <v>43500</v>
      </c>
      <c r="E284" s="1">
        <v>45033</v>
      </c>
      <c r="F284" t="s">
        <v>28</v>
      </c>
      <c r="G284" t="s">
        <v>1370</v>
      </c>
      <c r="H284" t="s">
        <v>1371</v>
      </c>
      <c r="I284" s="4" t="s">
        <v>167</v>
      </c>
      <c r="J284" s="4" t="s">
        <v>32</v>
      </c>
      <c r="K284" s="4" t="s">
        <v>62</v>
      </c>
      <c r="L284" t="s">
        <v>34</v>
      </c>
      <c r="M284" s="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4" t="s">
        <v>104</v>
      </c>
      <c r="Z284" s="4">
        <v>5</v>
      </c>
    </row>
    <row r="285" spans="1:26" hidden="1" x14ac:dyDescent="0.2">
      <c r="A285" s="4">
        <v>3710</v>
      </c>
      <c r="B285" s="4" t="s">
        <v>1373</v>
      </c>
      <c r="C285" t="s">
        <v>1374</v>
      </c>
      <c r="D285" s="3">
        <v>44498</v>
      </c>
      <c r="F285" t="s">
        <v>28</v>
      </c>
      <c r="G285" t="s">
        <v>1375</v>
      </c>
      <c r="H285" t="s">
        <v>1376</v>
      </c>
      <c r="I285" s="4" t="s">
        <v>61</v>
      </c>
      <c r="J285" s="4" t="s">
        <v>32</v>
      </c>
      <c r="K285" s="4" t="s">
        <v>62</v>
      </c>
      <c r="L285" t="s">
        <v>34</v>
      </c>
      <c r="M285" s="4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s="4" t="s">
        <v>104</v>
      </c>
      <c r="Z285" s="4">
        <v>1</v>
      </c>
    </row>
    <row r="286" spans="1:26" hidden="1" x14ac:dyDescent="0.2">
      <c r="A286" s="4">
        <v>3711</v>
      </c>
      <c r="B286" s="4" t="s">
        <v>1377</v>
      </c>
      <c r="C286" t="s">
        <v>1058</v>
      </c>
      <c r="D286" s="3">
        <v>44394</v>
      </c>
      <c r="F286" t="s">
        <v>28</v>
      </c>
      <c r="G286" t="s">
        <v>1378</v>
      </c>
      <c r="H286" t="s">
        <v>1379</v>
      </c>
      <c r="I286" s="4" t="s">
        <v>117</v>
      </c>
      <c r="J286" s="4" t="s">
        <v>32</v>
      </c>
      <c r="K286" s="4" t="s">
        <v>51</v>
      </c>
      <c r="L286" t="s">
        <v>50</v>
      </c>
      <c r="M286" s="4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s="4" t="s">
        <v>235</v>
      </c>
      <c r="Z286" s="4">
        <v>1</v>
      </c>
    </row>
    <row r="287" spans="1:26" x14ac:dyDescent="0.2">
      <c r="A287" s="4">
        <v>3712</v>
      </c>
      <c r="B287" s="4" t="s">
        <v>1380</v>
      </c>
      <c r="C287" t="s">
        <v>1381</v>
      </c>
      <c r="D287" s="3">
        <v>43583</v>
      </c>
      <c r="E287" s="1">
        <v>44805</v>
      </c>
      <c r="F287" t="s">
        <v>28</v>
      </c>
      <c r="G287" t="s">
        <v>1382</v>
      </c>
      <c r="H287" t="s">
        <v>1383</v>
      </c>
      <c r="I287" s="4" t="s">
        <v>138</v>
      </c>
      <c r="J287" s="4" t="s">
        <v>197</v>
      </c>
      <c r="K287" s="4" t="s">
        <v>51</v>
      </c>
      <c r="L287" t="s">
        <v>34</v>
      </c>
      <c r="M287" s="4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4" t="s">
        <v>235</v>
      </c>
      <c r="Z287" s="4">
        <v>5</v>
      </c>
    </row>
    <row r="288" spans="1:26" hidden="1" x14ac:dyDescent="0.2">
      <c r="A288" s="4">
        <v>3713</v>
      </c>
      <c r="B288" s="4" t="s">
        <v>1385</v>
      </c>
      <c r="C288" t="s">
        <v>1386</v>
      </c>
      <c r="D288" s="3">
        <v>44033</v>
      </c>
      <c r="F288" t="s">
        <v>28</v>
      </c>
      <c r="G288" t="s">
        <v>1387</v>
      </c>
      <c r="H288" t="s">
        <v>1388</v>
      </c>
      <c r="I288" s="4" t="s">
        <v>49</v>
      </c>
      <c r="J288" s="4" t="s">
        <v>32</v>
      </c>
      <c r="K288" s="4" t="s">
        <v>62</v>
      </c>
      <c r="L288" t="s">
        <v>63</v>
      </c>
      <c r="M288" s="4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s="4" t="s">
        <v>44</v>
      </c>
      <c r="Z288" s="4">
        <v>3</v>
      </c>
    </row>
    <row r="289" spans="1:26" hidden="1" x14ac:dyDescent="0.2">
      <c r="A289" s="4">
        <v>3714</v>
      </c>
      <c r="B289" s="4" t="s">
        <v>1389</v>
      </c>
      <c r="C289" t="s">
        <v>1390</v>
      </c>
      <c r="D289" s="3">
        <v>43849</v>
      </c>
      <c r="F289" t="s">
        <v>28</v>
      </c>
      <c r="G289" t="s">
        <v>1391</v>
      </c>
      <c r="H289" t="s">
        <v>1392</v>
      </c>
      <c r="I289" s="4" t="s">
        <v>31</v>
      </c>
      <c r="J289" s="4" t="s">
        <v>32</v>
      </c>
      <c r="K289" s="4" t="s">
        <v>62</v>
      </c>
      <c r="L289" t="s">
        <v>63</v>
      </c>
      <c r="M289" s="4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s="4" t="s">
        <v>44</v>
      </c>
      <c r="Z289" s="4">
        <v>4</v>
      </c>
    </row>
    <row r="290" spans="1:26" hidden="1" x14ac:dyDescent="0.2">
      <c r="A290" s="4">
        <v>3715</v>
      </c>
      <c r="B290" s="4" t="s">
        <v>1393</v>
      </c>
      <c r="C290" t="s">
        <v>42</v>
      </c>
      <c r="D290" s="3">
        <v>44451</v>
      </c>
      <c r="F290" t="s">
        <v>28</v>
      </c>
      <c r="G290" t="s">
        <v>1394</v>
      </c>
      <c r="H290" t="s">
        <v>1395</v>
      </c>
      <c r="I290" s="4" t="s">
        <v>88</v>
      </c>
      <c r="J290" s="4" t="s">
        <v>32</v>
      </c>
      <c r="K290" s="4" t="s">
        <v>33</v>
      </c>
      <c r="L290" t="s">
        <v>50</v>
      </c>
      <c r="M290" s="4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s="4" t="s">
        <v>44</v>
      </c>
      <c r="Z290" s="4">
        <v>4</v>
      </c>
    </row>
    <row r="291" spans="1:26" x14ac:dyDescent="0.2">
      <c r="A291" s="4">
        <v>3716</v>
      </c>
      <c r="B291" s="4" t="s">
        <v>323</v>
      </c>
      <c r="C291" t="s">
        <v>1396</v>
      </c>
      <c r="D291" s="3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4" t="s">
        <v>132</v>
      </c>
      <c r="J291" s="4" t="s">
        <v>744</v>
      </c>
      <c r="K291" s="4" t="s">
        <v>62</v>
      </c>
      <c r="L291" t="s">
        <v>50</v>
      </c>
      <c r="M291" s="4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4" t="s">
        <v>44</v>
      </c>
      <c r="Z291" s="4">
        <v>1</v>
      </c>
    </row>
    <row r="292" spans="1:26" hidden="1" x14ac:dyDescent="0.2">
      <c r="A292" s="4">
        <v>3717</v>
      </c>
      <c r="B292" s="4" t="s">
        <v>1400</v>
      </c>
      <c r="C292" t="s">
        <v>1401</v>
      </c>
      <c r="D292" s="3">
        <v>45064</v>
      </c>
      <c r="F292" t="s">
        <v>727</v>
      </c>
      <c r="G292" t="s">
        <v>1402</v>
      </c>
      <c r="H292" t="s">
        <v>1403</v>
      </c>
      <c r="I292" s="4" t="s">
        <v>49</v>
      </c>
      <c r="J292" s="4" t="s">
        <v>32</v>
      </c>
      <c r="K292" s="4" t="s">
        <v>33</v>
      </c>
      <c r="L292" t="s">
        <v>63</v>
      </c>
      <c r="M292" s="4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s="4" t="s">
        <v>44</v>
      </c>
      <c r="Z292" s="4">
        <v>2</v>
      </c>
    </row>
    <row r="293" spans="1:26" x14ac:dyDescent="0.2">
      <c r="A293" s="4">
        <v>3718</v>
      </c>
      <c r="B293" s="4" t="s">
        <v>189</v>
      </c>
      <c r="C293" t="s">
        <v>1404</v>
      </c>
      <c r="D293" s="3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4" t="s">
        <v>138</v>
      </c>
      <c r="J293" s="4" t="s">
        <v>744</v>
      </c>
      <c r="K293" s="4" t="s">
        <v>33</v>
      </c>
      <c r="L293" t="s">
        <v>34</v>
      </c>
      <c r="M293" s="4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4" t="s">
        <v>44</v>
      </c>
      <c r="Z293" s="4">
        <v>4</v>
      </c>
    </row>
    <row r="294" spans="1:26" hidden="1" x14ac:dyDescent="0.2">
      <c r="A294" s="4">
        <v>3719</v>
      </c>
      <c r="B294" s="4" t="s">
        <v>1408</v>
      </c>
      <c r="C294" t="s">
        <v>1156</v>
      </c>
      <c r="D294" s="3">
        <v>44764</v>
      </c>
      <c r="F294" t="s">
        <v>727</v>
      </c>
      <c r="G294" t="s">
        <v>1409</v>
      </c>
      <c r="H294" t="s">
        <v>1410</v>
      </c>
      <c r="I294" s="4" t="s">
        <v>79</v>
      </c>
      <c r="J294" s="4" t="s">
        <v>32</v>
      </c>
      <c r="K294" s="4" t="s">
        <v>33</v>
      </c>
      <c r="L294" t="s">
        <v>63</v>
      </c>
      <c r="M294" s="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s="4" t="s">
        <v>44</v>
      </c>
      <c r="Z294" s="4">
        <v>3</v>
      </c>
    </row>
    <row r="295" spans="1:26" x14ac:dyDescent="0.2">
      <c r="A295" s="4">
        <v>3720</v>
      </c>
      <c r="B295" s="4" t="s">
        <v>1411</v>
      </c>
      <c r="C295" t="s">
        <v>1412</v>
      </c>
      <c r="D295" s="3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4" t="s">
        <v>167</v>
      </c>
      <c r="J295" s="4" t="s">
        <v>32</v>
      </c>
      <c r="K295" s="4" t="s">
        <v>51</v>
      </c>
      <c r="L295" t="s">
        <v>63</v>
      </c>
      <c r="M295" s="4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4" t="s">
        <v>44</v>
      </c>
      <c r="Z295" s="4">
        <v>3</v>
      </c>
    </row>
    <row r="296" spans="1:26" x14ac:dyDescent="0.2">
      <c r="A296" s="4">
        <v>3721</v>
      </c>
      <c r="B296" s="4" t="s">
        <v>1416</v>
      </c>
      <c r="C296" t="s">
        <v>1417</v>
      </c>
      <c r="D296" s="3">
        <v>43873</v>
      </c>
      <c r="E296" s="1">
        <v>43928</v>
      </c>
      <c r="F296" t="s">
        <v>28</v>
      </c>
      <c r="G296" t="s">
        <v>1418</v>
      </c>
      <c r="H296" t="s">
        <v>1419</v>
      </c>
      <c r="I296" s="4" t="s">
        <v>117</v>
      </c>
      <c r="J296" s="4" t="s">
        <v>32</v>
      </c>
      <c r="K296" s="4" t="s">
        <v>62</v>
      </c>
      <c r="L296" t="s">
        <v>63</v>
      </c>
      <c r="M296" s="4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4" t="s">
        <v>44</v>
      </c>
      <c r="Z296" s="4">
        <v>2</v>
      </c>
    </row>
    <row r="297" spans="1:26" x14ac:dyDescent="0.2">
      <c r="A297" s="4">
        <v>3722</v>
      </c>
      <c r="B297" s="4" t="s">
        <v>1421</v>
      </c>
      <c r="C297" t="s">
        <v>1422</v>
      </c>
      <c r="D297" s="3">
        <v>43877</v>
      </c>
      <c r="E297" s="1">
        <v>44570</v>
      </c>
      <c r="F297" t="s">
        <v>28</v>
      </c>
      <c r="G297" t="s">
        <v>1423</v>
      </c>
      <c r="H297" t="s">
        <v>1424</v>
      </c>
      <c r="I297" s="4" t="s">
        <v>61</v>
      </c>
      <c r="J297" s="4" t="s">
        <v>744</v>
      </c>
      <c r="K297" s="4" t="s">
        <v>51</v>
      </c>
      <c r="L297" t="s">
        <v>63</v>
      </c>
      <c r="M297" s="4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4" t="s">
        <v>44</v>
      </c>
      <c r="Z297" s="4">
        <v>2</v>
      </c>
    </row>
    <row r="298" spans="1:26" x14ac:dyDescent="0.2">
      <c r="A298" s="4">
        <v>3723</v>
      </c>
      <c r="B298" s="4" t="s">
        <v>1426</v>
      </c>
      <c r="C298" t="s">
        <v>1427</v>
      </c>
      <c r="D298" s="3">
        <v>44680</v>
      </c>
      <c r="E298" s="1">
        <v>44758</v>
      </c>
      <c r="F298" t="s">
        <v>28</v>
      </c>
      <c r="G298" t="s">
        <v>1428</v>
      </c>
      <c r="H298" t="s">
        <v>1429</v>
      </c>
      <c r="I298" s="4" t="s">
        <v>88</v>
      </c>
      <c r="J298" s="4" t="s">
        <v>744</v>
      </c>
      <c r="K298" s="4" t="s">
        <v>62</v>
      </c>
      <c r="L298" t="s">
        <v>50</v>
      </c>
      <c r="M298" s="4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4" t="s">
        <v>44</v>
      </c>
      <c r="Z298" s="4">
        <v>3</v>
      </c>
    </row>
    <row r="299" spans="1:26" x14ac:dyDescent="0.2">
      <c r="A299" s="4">
        <v>3724</v>
      </c>
      <c r="B299" s="4" t="s">
        <v>1431</v>
      </c>
      <c r="C299" t="s">
        <v>1432</v>
      </c>
      <c r="D299" s="3">
        <v>43748</v>
      </c>
      <c r="E299" s="1">
        <v>44499</v>
      </c>
      <c r="F299" t="s">
        <v>28</v>
      </c>
      <c r="G299" t="s">
        <v>1433</v>
      </c>
      <c r="H299" t="s">
        <v>1434</v>
      </c>
      <c r="I299" s="4" t="s">
        <v>31</v>
      </c>
      <c r="J299" s="4" t="s">
        <v>744</v>
      </c>
      <c r="K299" s="4" t="s">
        <v>51</v>
      </c>
      <c r="L299" t="s">
        <v>34</v>
      </c>
      <c r="M299" s="4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4" t="s">
        <v>44</v>
      </c>
      <c r="Z299" s="4">
        <v>4</v>
      </c>
    </row>
    <row r="300" spans="1:26" x14ac:dyDescent="0.2">
      <c r="A300" s="4">
        <v>3725</v>
      </c>
      <c r="B300" s="4" t="s">
        <v>1436</v>
      </c>
      <c r="C300" t="s">
        <v>1437</v>
      </c>
      <c r="D300" s="3">
        <v>43562</v>
      </c>
      <c r="E300" s="1">
        <v>45116</v>
      </c>
      <c r="F300" t="s">
        <v>28</v>
      </c>
      <c r="G300" t="s">
        <v>1438</v>
      </c>
      <c r="H300" t="s">
        <v>1439</v>
      </c>
      <c r="I300" s="4" t="s">
        <v>132</v>
      </c>
      <c r="J300" s="4" t="s">
        <v>32</v>
      </c>
      <c r="K300" s="4" t="s">
        <v>33</v>
      </c>
      <c r="L300" t="s">
        <v>63</v>
      </c>
      <c r="M300" s="4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4" t="s">
        <v>44</v>
      </c>
      <c r="Z300" s="4">
        <v>1</v>
      </c>
    </row>
    <row r="301" spans="1:26" x14ac:dyDescent="0.2">
      <c r="A301" s="4">
        <v>3726</v>
      </c>
      <c r="B301" s="4" t="s">
        <v>1441</v>
      </c>
      <c r="C301" t="s">
        <v>1442</v>
      </c>
      <c r="D301" s="3">
        <v>44025</v>
      </c>
      <c r="E301" s="1">
        <v>44457</v>
      </c>
      <c r="F301" t="s">
        <v>28</v>
      </c>
      <c r="G301" t="s">
        <v>1443</v>
      </c>
      <c r="H301" t="s">
        <v>1444</v>
      </c>
      <c r="I301" s="4" t="s">
        <v>49</v>
      </c>
      <c r="J301" s="4" t="s">
        <v>32</v>
      </c>
      <c r="K301" s="4" t="s">
        <v>33</v>
      </c>
      <c r="L301" t="s">
        <v>50</v>
      </c>
      <c r="M301" s="4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4" t="s">
        <v>44</v>
      </c>
      <c r="Z301" s="4">
        <v>4</v>
      </c>
    </row>
    <row r="302" spans="1:26" hidden="1" x14ac:dyDescent="0.2">
      <c r="A302" s="4">
        <v>3727</v>
      </c>
      <c r="B302" s="4" t="s">
        <v>1446</v>
      </c>
      <c r="C302" t="s">
        <v>1447</v>
      </c>
      <c r="D302" s="3">
        <v>44434</v>
      </c>
      <c r="F302" t="s">
        <v>28</v>
      </c>
      <c r="G302" t="s">
        <v>1448</v>
      </c>
      <c r="H302" t="s">
        <v>1449</v>
      </c>
      <c r="I302" s="4" t="s">
        <v>138</v>
      </c>
      <c r="J302" s="4" t="s">
        <v>32</v>
      </c>
      <c r="K302" s="4" t="s">
        <v>51</v>
      </c>
      <c r="L302" t="s">
        <v>34</v>
      </c>
      <c r="M302" s="4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s="4" t="s">
        <v>44</v>
      </c>
      <c r="Z302" s="4">
        <v>3</v>
      </c>
    </row>
    <row r="303" spans="1:26" hidden="1" x14ac:dyDescent="0.2">
      <c r="A303" s="4">
        <v>3728</v>
      </c>
      <c r="B303" s="4" t="s">
        <v>1450</v>
      </c>
      <c r="C303" t="s">
        <v>1451</v>
      </c>
      <c r="D303" s="3">
        <v>44553</v>
      </c>
      <c r="F303" t="s">
        <v>28</v>
      </c>
      <c r="G303" t="s">
        <v>1452</v>
      </c>
      <c r="H303" t="s">
        <v>1453</v>
      </c>
      <c r="I303" s="4" t="s">
        <v>79</v>
      </c>
      <c r="J303" s="4" t="s">
        <v>32</v>
      </c>
      <c r="K303" s="4" t="s">
        <v>33</v>
      </c>
      <c r="L303" t="s">
        <v>50</v>
      </c>
      <c r="M303" s="4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s="4" t="s">
        <v>44</v>
      </c>
      <c r="Z303" s="4">
        <v>5</v>
      </c>
    </row>
    <row r="304" spans="1:26" x14ac:dyDescent="0.2">
      <c r="A304" s="4">
        <v>3729</v>
      </c>
      <c r="B304" s="4" t="s">
        <v>1454</v>
      </c>
      <c r="C304" t="s">
        <v>1143</v>
      </c>
      <c r="D304" s="3">
        <v>44903</v>
      </c>
      <c r="E304" s="1">
        <v>45111</v>
      </c>
      <c r="F304" t="s">
        <v>28</v>
      </c>
      <c r="G304" t="s">
        <v>1455</v>
      </c>
      <c r="H304" t="s">
        <v>1456</v>
      </c>
      <c r="I304" s="4" t="s">
        <v>88</v>
      </c>
      <c r="J304" s="4" t="s">
        <v>32</v>
      </c>
      <c r="K304" s="4" t="s">
        <v>33</v>
      </c>
      <c r="L304" t="s">
        <v>63</v>
      </c>
      <c r="M304" s="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4" t="s">
        <v>44</v>
      </c>
      <c r="Z304" s="4">
        <v>3</v>
      </c>
    </row>
    <row r="305" spans="1:26" hidden="1" x14ac:dyDescent="0.2">
      <c r="A305" s="4">
        <v>3730</v>
      </c>
      <c r="B305" s="4" t="s">
        <v>178</v>
      </c>
      <c r="C305" t="s">
        <v>1458</v>
      </c>
      <c r="D305" s="3">
        <v>44579</v>
      </c>
      <c r="F305" t="s">
        <v>28</v>
      </c>
      <c r="G305" t="s">
        <v>1459</v>
      </c>
      <c r="H305" t="s">
        <v>1460</v>
      </c>
      <c r="I305" s="4" t="s">
        <v>31</v>
      </c>
      <c r="J305" s="4" t="s">
        <v>32</v>
      </c>
      <c r="K305" s="4" t="s">
        <v>33</v>
      </c>
      <c r="L305" t="s">
        <v>63</v>
      </c>
      <c r="M305" s="4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s="4" t="s">
        <v>44</v>
      </c>
      <c r="Z305" s="4">
        <v>4</v>
      </c>
    </row>
    <row r="306" spans="1:26" x14ac:dyDescent="0.2">
      <c r="A306" s="4">
        <v>3731</v>
      </c>
      <c r="B306" s="4" t="s">
        <v>1461</v>
      </c>
      <c r="C306" t="s">
        <v>1462</v>
      </c>
      <c r="D306" s="3">
        <v>43889</v>
      </c>
      <c r="E306" s="1">
        <v>44909</v>
      </c>
      <c r="F306" t="s">
        <v>28</v>
      </c>
      <c r="G306" t="s">
        <v>1463</v>
      </c>
      <c r="H306" t="s">
        <v>1464</v>
      </c>
      <c r="I306" s="4" t="s">
        <v>49</v>
      </c>
      <c r="J306" s="4" t="s">
        <v>32</v>
      </c>
      <c r="K306" s="4" t="s">
        <v>51</v>
      </c>
      <c r="L306" t="s">
        <v>63</v>
      </c>
      <c r="M306" s="4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4" t="s">
        <v>44</v>
      </c>
      <c r="Z306" s="4">
        <v>3</v>
      </c>
    </row>
    <row r="307" spans="1:26" hidden="1" x14ac:dyDescent="0.2">
      <c r="A307" s="4">
        <v>3732</v>
      </c>
      <c r="B307" s="4" t="s">
        <v>1466</v>
      </c>
      <c r="C307" t="s">
        <v>1467</v>
      </c>
      <c r="D307" s="3">
        <v>43982</v>
      </c>
      <c r="F307" t="s">
        <v>28</v>
      </c>
      <c r="G307" t="s">
        <v>1468</v>
      </c>
      <c r="H307" t="s">
        <v>1469</v>
      </c>
      <c r="I307" s="4" t="s">
        <v>138</v>
      </c>
      <c r="J307" s="4" t="s">
        <v>32</v>
      </c>
      <c r="K307" s="4" t="s">
        <v>51</v>
      </c>
      <c r="L307" t="s">
        <v>63</v>
      </c>
      <c r="M307" s="4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s="4" t="s">
        <v>44</v>
      </c>
      <c r="Z307" s="4">
        <v>5</v>
      </c>
    </row>
    <row r="308" spans="1:26" x14ac:dyDescent="0.2">
      <c r="A308" s="4">
        <v>3733</v>
      </c>
      <c r="B308" s="4" t="s">
        <v>1470</v>
      </c>
      <c r="C308" t="s">
        <v>1471</v>
      </c>
      <c r="D308" s="3">
        <v>43941</v>
      </c>
      <c r="E308" s="1">
        <v>44765</v>
      </c>
      <c r="F308" t="s">
        <v>28</v>
      </c>
      <c r="G308" t="s">
        <v>1472</v>
      </c>
      <c r="H308" t="s">
        <v>1473</v>
      </c>
      <c r="I308" s="4" t="s">
        <v>117</v>
      </c>
      <c r="J308" s="4" t="s">
        <v>197</v>
      </c>
      <c r="K308" s="4" t="s">
        <v>33</v>
      </c>
      <c r="L308" t="s">
        <v>34</v>
      </c>
      <c r="M308" s="4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4" t="s">
        <v>44</v>
      </c>
      <c r="Z308" s="4">
        <v>3</v>
      </c>
    </row>
    <row r="309" spans="1:26" hidden="1" x14ac:dyDescent="0.2">
      <c r="A309" s="4">
        <v>3734</v>
      </c>
      <c r="B309" s="4" t="s">
        <v>1475</v>
      </c>
      <c r="C309" t="s">
        <v>896</v>
      </c>
      <c r="D309" s="3">
        <v>43531</v>
      </c>
      <c r="F309" t="s">
        <v>28</v>
      </c>
      <c r="G309" t="s">
        <v>1476</v>
      </c>
      <c r="H309" t="s">
        <v>1477</v>
      </c>
      <c r="I309" s="4" t="s">
        <v>61</v>
      </c>
      <c r="J309" s="4" t="s">
        <v>32</v>
      </c>
      <c r="K309" s="4" t="s">
        <v>62</v>
      </c>
      <c r="L309" t="s">
        <v>34</v>
      </c>
      <c r="M309" s="4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s="4" t="s">
        <v>44</v>
      </c>
      <c r="Z309" s="4">
        <v>3</v>
      </c>
    </row>
    <row r="310" spans="1:26" hidden="1" x14ac:dyDescent="0.2">
      <c r="A310" s="4">
        <v>3735</v>
      </c>
      <c r="B310" s="4" t="s">
        <v>764</v>
      </c>
      <c r="C310" t="s">
        <v>1478</v>
      </c>
      <c r="D310" s="3">
        <v>43614</v>
      </c>
      <c r="F310" t="s">
        <v>28</v>
      </c>
      <c r="G310" t="s">
        <v>1479</v>
      </c>
      <c r="H310" t="s">
        <v>1480</v>
      </c>
      <c r="I310" s="4" t="s">
        <v>167</v>
      </c>
      <c r="J310" s="4" t="s">
        <v>32</v>
      </c>
      <c r="K310" s="4" t="s">
        <v>33</v>
      </c>
      <c r="L310" t="s">
        <v>34</v>
      </c>
      <c r="M310" s="4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s="4" t="s">
        <v>44</v>
      </c>
      <c r="Z310" s="4">
        <v>1</v>
      </c>
    </row>
    <row r="311" spans="1:26" x14ac:dyDescent="0.2">
      <c r="A311" s="4">
        <v>3736</v>
      </c>
      <c r="B311" s="4" t="s">
        <v>1481</v>
      </c>
      <c r="C311" t="s">
        <v>1482</v>
      </c>
      <c r="D311" s="3">
        <v>44122</v>
      </c>
      <c r="E311" s="1">
        <v>45007</v>
      </c>
      <c r="F311" t="s">
        <v>28</v>
      </c>
      <c r="G311" t="s">
        <v>1483</v>
      </c>
      <c r="H311" t="s">
        <v>1484</v>
      </c>
      <c r="I311" s="4" t="s">
        <v>132</v>
      </c>
      <c r="J311" s="4" t="s">
        <v>32</v>
      </c>
      <c r="K311" s="4" t="s">
        <v>62</v>
      </c>
      <c r="L311" t="s">
        <v>50</v>
      </c>
      <c r="M311" s="4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4" t="s">
        <v>44</v>
      </c>
      <c r="Z311" s="4">
        <v>2</v>
      </c>
    </row>
    <row r="312" spans="1:26" hidden="1" x14ac:dyDescent="0.2">
      <c r="A312" s="4">
        <v>3737</v>
      </c>
      <c r="B312" s="4" t="s">
        <v>1486</v>
      </c>
      <c r="C312" t="s">
        <v>1487</v>
      </c>
      <c r="D312" s="3">
        <v>43423</v>
      </c>
      <c r="F312" t="s">
        <v>28</v>
      </c>
      <c r="G312" t="s">
        <v>1488</v>
      </c>
      <c r="H312" t="s">
        <v>1489</v>
      </c>
      <c r="I312" s="4" t="s">
        <v>79</v>
      </c>
      <c r="J312" s="4" t="s">
        <v>32</v>
      </c>
      <c r="K312" s="4" t="s">
        <v>51</v>
      </c>
      <c r="L312" t="s">
        <v>63</v>
      </c>
      <c r="M312" s="4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s="4" t="s">
        <v>44</v>
      </c>
      <c r="Z312" s="4">
        <v>5</v>
      </c>
    </row>
    <row r="313" spans="1:26" x14ac:dyDescent="0.2">
      <c r="A313" s="4">
        <v>3738</v>
      </c>
      <c r="B313" s="4" t="s">
        <v>1490</v>
      </c>
      <c r="C313" t="s">
        <v>1491</v>
      </c>
      <c r="D313" s="3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4" t="s">
        <v>132</v>
      </c>
      <c r="J313" s="4" t="s">
        <v>744</v>
      </c>
      <c r="K313" s="4" t="s">
        <v>62</v>
      </c>
      <c r="L313" t="s">
        <v>50</v>
      </c>
      <c r="M313" s="4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4" t="s">
        <v>44</v>
      </c>
      <c r="Z313" s="4">
        <v>3</v>
      </c>
    </row>
    <row r="314" spans="1:26" x14ac:dyDescent="0.2">
      <c r="A314" s="4">
        <v>3739</v>
      </c>
      <c r="B314" s="4" t="s">
        <v>1495</v>
      </c>
      <c r="C314" t="s">
        <v>1496</v>
      </c>
      <c r="D314" s="3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4" t="s">
        <v>49</v>
      </c>
      <c r="J314" s="4" t="s">
        <v>744</v>
      </c>
      <c r="K314" s="4" t="s">
        <v>62</v>
      </c>
      <c r="L314" t="s">
        <v>63</v>
      </c>
      <c r="M314" s="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4" t="s">
        <v>44</v>
      </c>
      <c r="Z314" s="4">
        <v>3</v>
      </c>
    </row>
    <row r="315" spans="1:26" x14ac:dyDescent="0.2">
      <c r="A315" s="4">
        <v>3740</v>
      </c>
      <c r="B315" s="4" t="s">
        <v>1500</v>
      </c>
      <c r="C315" t="s">
        <v>1501</v>
      </c>
      <c r="D315" s="3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4" t="s">
        <v>138</v>
      </c>
      <c r="J315" s="4" t="s">
        <v>744</v>
      </c>
      <c r="K315" s="4" t="s">
        <v>62</v>
      </c>
      <c r="L315" t="s">
        <v>34</v>
      </c>
      <c r="M315" s="4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4" t="s">
        <v>44</v>
      </c>
      <c r="Z315" s="4">
        <v>4</v>
      </c>
    </row>
    <row r="316" spans="1:26" x14ac:dyDescent="0.2">
      <c r="A316" s="4">
        <v>3741</v>
      </c>
      <c r="B316" s="4" t="s">
        <v>1506</v>
      </c>
      <c r="C316" t="s">
        <v>1507</v>
      </c>
      <c r="D316" s="3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4" t="s">
        <v>79</v>
      </c>
      <c r="J316" s="4" t="s">
        <v>744</v>
      </c>
      <c r="K316" s="4" t="s">
        <v>62</v>
      </c>
      <c r="L316" t="s">
        <v>50</v>
      </c>
      <c r="M316" s="4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4" t="s">
        <v>44</v>
      </c>
      <c r="Z316" s="4">
        <v>1</v>
      </c>
    </row>
    <row r="317" spans="1:26" x14ac:dyDescent="0.2">
      <c r="A317" s="4">
        <v>3742</v>
      </c>
      <c r="B317" s="4" t="s">
        <v>1012</v>
      </c>
      <c r="C317" t="s">
        <v>1511</v>
      </c>
      <c r="D317" s="3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4" t="s">
        <v>167</v>
      </c>
      <c r="J317" s="4" t="s">
        <v>32</v>
      </c>
      <c r="K317" s="4" t="s">
        <v>33</v>
      </c>
      <c r="L317" t="s">
        <v>50</v>
      </c>
      <c r="M317" s="4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4" t="s">
        <v>44</v>
      </c>
      <c r="Z317" s="4">
        <v>2</v>
      </c>
    </row>
    <row r="318" spans="1:26" hidden="1" x14ac:dyDescent="0.2">
      <c r="A318" s="4">
        <v>3743</v>
      </c>
      <c r="B318" s="4" t="s">
        <v>1515</v>
      </c>
      <c r="C318" t="s">
        <v>1516</v>
      </c>
      <c r="D318" s="3">
        <v>43981</v>
      </c>
      <c r="F318" t="s">
        <v>28</v>
      </c>
      <c r="G318" t="s">
        <v>1517</v>
      </c>
      <c r="H318" t="s">
        <v>1518</v>
      </c>
      <c r="I318" s="4" t="s">
        <v>97</v>
      </c>
      <c r="J318" s="4" t="s">
        <v>32</v>
      </c>
      <c r="K318" s="4" t="s">
        <v>33</v>
      </c>
      <c r="L318" t="s">
        <v>50</v>
      </c>
      <c r="M318" s="4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s="4" t="s">
        <v>44</v>
      </c>
      <c r="Z318" s="4">
        <v>2</v>
      </c>
    </row>
    <row r="319" spans="1:26" hidden="1" x14ac:dyDescent="0.2">
      <c r="A319" s="4">
        <v>3744</v>
      </c>
      <c r="B319" s="4" t="s">
        <v>1519</v>
      </c>
      <c r="C319" t="s">
        <v>1520</v>
      </c>
      <c r="D319" s="3">
        <v>44085</v>
      </c>
      <c r="F319" t="s">
        <v>28</v>
      </c>
      <c r="G319" t="s">
        <v>1521</v>
      </c>
      <c r="H319" t="s">
        <v>1522</v>
      </c>
      <c r="I319" s="4" t="s">
        <v>117</v>
      </c>
      <c r="J319" s="4" t="s">
        <v>32</v>
      </c>
      <c r="K319" s="4" t="s">
        <v>51</v>
      </c>
      <c r="L319" t="s">
        <v>63</v>
      </c>
      <c r="M319" s="4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s="4" t="s">
        <v>44</v>
      </c>
      <c r="Z319" s="4">
        <v>5</v>
      </c>
    </row>
    <row r="320" spans="1:26" x14ac:dyDescent="0.2">
      <c r="A320" s="4">
        <v>3745</v>
      </c>
      <c r="B320" s="4" t="s">
        <v>1523</v>
      </c>
      <c r="C320" t="s">
        <v>1524</v>
      </c>
      <c r="D320" s="3">
        <v>43616</v>
      </c>
      <c r="E320" s="1">
        <v>44110</v>
      </c>
      <c r="F320" t="s">
        <v>28</v>
      </c>
      <c r="G320" t="s">
        <v>1525</v>
      </c>
      <c r="H320" t="s">
        <v>1526</v>
      </c>
      <c r="I320" s="4" t="s">
        <v>61</v>
      </c>
      <c r="J320" s="4" t="s">
        <v>744</v>
      </c>
      <c r="K320" s="4" t="s">
        <v>62</v>
      </c>
      <c r="L320" t="s">
        <v>34</v>
      </c>
      <c r="M320" s="4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4" t="s">
        <v>44</v>
      </c>
      <c r="Z320" s="4">
        <v>4</v>
      </c>
    </row>
    <row r="321" spans="1:26" hidden="1" x14ac:dyDescent="0.2">
      <c r="A321" s="4">
        <v>3746</v>
      </c>
      <c r="B321" s="4" t="s">
        <v>963</v>
      </c>
      <c r="C321" t="s">
        <v>1528</v>
      </c>
      <c r="D321" s="3">
        <v>44025</v>
      </c>
      <c r="F321" t="s">
        <v>28</v>
      </c>
      <c r="G321" t="s">
        <v>1529</v>
      </c>
      <c r="H321" t="s">
        <v>1530</v>
      </c>
      <c r="I321" s="4" t="s">
        <v>88</v>
      </c>
      <c r="J321" s="4" t="s">
        <v>32</v>
      </c>
      <c r="K321" s="4" t="s">
        <v>51</v>
      </c>
      <c r="L321" t="s">
        <v>63</v>
      </c>
      <c r="M321" s="4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s="4" t="s">
        <v>44</v>
      </c>
      <c r="Z321" s="4">
        <v>3</v>
      </c>
    </row>
    <row r="322" spans="1:26" x14ac:dyDescent="0.2">
      <c r="A322" s="4">
        <v>3747</v>
      </c>
      <c r="B322" s="4" t="s">
        <v>1012</v>
      </c>
      <c r="C322" t="s">
        <v>1531</v>
      </c>
      <c r="D322" s="3">
        <v>44448</v>
      </c>
      <c r="E322" s="1">
        <v>44967</v>
      </c>
      <c r="F322" t="s">
        <v>28</v>
      </c>
      <c r="G322" t="s">
        <v>1532</v>
      </c>
      <c r="H322" t="s">
        <v>1533</v>
      </c>
      <c r="I322" s="4" t="s">
        <v>31</v>
      </c>
      <c r="J322" s="4" t="s">
        <v>744</v>
      </c>
      <c r="K322" s="4" t="s">
        <v>51</v>
      </c>
      <c r="L322" t="s">
        <v>34</v>
      </c>
      <c r="M322" s="4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4" t="s">
        <v>44</v>
      </c>
      <c r="Z322" s="4">
        <v>2</v>
      </c>
    </row>
    <row r="323" spans="1:26" hidden="1" x14ac:dyDescent="0.2">
      <c r="A323" s="4">
        <v>3748</v>
      </c>
      <c r="B323" s="4" t="s">
        <v>1155</v>
      </c>
      <c r="C323" t="s">
        <v>1535</v>
      </c>
      <c r="D323" s="3">
        <v>43561</v>
      </c>
      <c r="F323" t="s">
        <v>28</v>
      </c>
      <c r="G323" t="s">
        <v>1536</v>
      </c>
      <c r="H323" t="s">
        <v>1537</v>
      </c>
      <c r="I323" s="4" t="s">
        <v>132</v>
      </c>
      <c r="J323" s="4" t="s">
        <v>32</v>
      </c>
      <c r="K323" s="4" t="s">
        <v>62</v>
      </c>
      <c r="L323" t="s">
        <v>34</v>
      </c>
      <c r="M323" s="4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s="4" t="s">
        <v>44</v>
      </c>
      <c r="Z323" s="4">
        <v>1</v>
      </c>
    </row>
    <row r="324" spans="1:26" hidden="1" x14ac:dyDescent="0.2">
      <c r="A324" s="4">
        <v>3749</v>
      </c>
      <c r="B324" s="4" t="s">
        <v>275</v>
      </c>
      <c r="C324" t="s">
        <v>320</v>
      </c>
      <c r="D324" s="3">
        <v>44243</v>
      </c>
      <c r="F324" t="s">
        <v>28</v>
      </c>
      <c r="G324" t="s">
        <v>1538</v>
      </c>
      <c r="H324" t="s">
        <v>1539</v>
      </c>
      <c r="I324" s="4" t="s">
        <v>49</v>
      </c>
      <c r="J324" s="4" t="s">
        <v>32</v>
      </c>
      <c r="K324" s="4" t="s">
        <v>62</v>
      </c>
      <c r="L324" t="s">
        <v>50</v>
      </c>
      <c r="M324" s="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s="4" t="s">
        <v>44</v>
      </c>
      <c r="Z324" s="4">
        <v>4</v>
      </c>
    </row>
    <row r="325" spans="1:26" hidden="1" x14ac:dyDescent="0.2">
      <c r="A325" s="4">
        <v>3750</v>
      </c>
      <c r="B325" s="4" t="s">
        <v>1541</v>
      </c>
      <c r="C325" t="s">
        <v>1542</v>
      </c>
      <c r="D325" s="3">
        <v>43878</v>
      </c>
      <c r="F325" t="s">
        <v>28</v>
      </c>
      <c r="G325" t="s">
        <v>1543</v>
      </c>
      <c r="H325" t="s">
        <v>1544</v>
      </c>
      <c r="I325" s="4" t="s">
        <v>138</v>
      </c>
      <c r="J325" s="4" t="s">
        <v>32</v>
      </c>
      <c r="K325" s="4" t="s">
        <v>62</v>
      </c>
      <c r="L325" t="s">
        <v>34</v>
      </c>
      <c r="M325" s="4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s="4" t="s">
        <v>44</v>
      </c>
      <c r="Z325" s="4">
        <v>1</v>
      </c>
    </row>
    <row r="326" spans="1:26" hidden="1" x14ac:dyDescent="0.2">
      <c r="A326" s="4">
        <v>3751</v>
      </c>
      <c r="B326" s="4" t="s">
        <v>1545</v>
      </c>
      <c r="C326" t="s">
        <v>1361</v>
      </c>
      <c r="D326" s="3">
        <v>44484</v>
      </c>
      <c r="F326" t="s">
        <v>28</v>
      </c>
      <c r="G326" t="s">
        <v>1546</v>
      </c>
      <c r="H326" t="s">
        <v>1547</v>
      </c>
      <c r="I326" s="4" t="s">
        <v>79</v>
      </c>
      <c r="J326" s="4" t="s">
        <v>32</v>
      </c>
      <c r="K326" s="4" t="s">
        <v>33</v>
      </c>
      <c r="L326" t="s">
        <v>50</v>
      </c>
      <c r="M326" s="4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s="4" t="s">
        <v>44</v>
      </c>
      <c r="Z326" s="4">
        <v>3</v>
      </c>
    </row>
    <row r="327" spans="1:26" hidden="1" x14ac:dyDescent="0.2">
      <c r="A327" s="4">
        <v>3752</v>
      </c>
      <c r="B327" s="4" t="s">
        <v>1548</v>
      </c>
      <c r="C327" t="s">
        <v>1549</v>
      </c>
      <c r="D327" s="3">
        <v>44748</v>
      </c>
      <c r="F327" t="s">
        <v>28</v>
      </c>
      <c r="G327" t="s">
        <v>1550</v>
      </c>
      <c r="H327" t="s">
        <v>1551</v>
      </c>
      <c r="I327" s="4" t="s">
        <v>167</v>
      </c>
      <c r="J327" s="4" t="s">
        <v>32</v>
      </c>
      <c r="K327" s="4" t="s">
        <v>62</v>
      </c>
      <c r="L327" t="s">
        <v>50</v>
      </c>
      <c r="M327" s="4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s="4" t="s">
        <v>44</v>
      </c>
      <c r="Z327" s="4">
        <v>2</v>
      </c>
    </row>
    <row r="328" spans="1:26" x14ac:dyDescent="0.2">
      <c r="A328" s="4">
        <v>3753</v>
      </c>
      <c r="B328" s="4" t="s">
        <v>794</v>
      </c>
      <c r="C328" t="s">
        <v>1552</v>
      </c>
      <c r="D328" s="3">
        <v>43529</v>
      </c>
      <c r="E328" s="1">
        <v>44175</v>
      </c>
      <c r="F328" t="s">
        <v>28</v>
      </c>
      <c r="G328" t="s">
        <v>1553</v>
      </c>
      <c r="H328" t="s">
        <v>1554</v>
      </c>
      <c r="I328" s="4" t="s">
        <v>97</v>
      </c>
      <c r="J328" s="4" t="s">
        <v>32</v>
      </c>
      <c r="K328" s="4" t="s">
        <v>51</v>
      </c>
      <c r="L328" t="s">
        <v>63</v>
      </c>
      <c r="M328" s="4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4" t="s">
        <v>44</v>
      </c>
      <c r="Z328" s="4">
        <v>4</v>
      </c>
    </row>
    <row r="329" spans="1:26" x14ac:dyDescent="0.2">
      <c r="A329" s="4">
        <v>3754</v>
      </c>
      <c r="B329" s="4" t="s">
        <v>1486</v>
      </c>
      <c r="C329" t="s">
        <v>151</v>
      </c>
      <c r="D329" s="3">
        <v>43984</v>
      </c>
      <c r="E329" s="1">
        <v>44586</v>
      </c>
      <c r="F329" t="s">
        <v>28</v>
      </c>
      <c r="G329" t="s">
        <v>1556</v>
      </c>
      <c r="H329" t="s">
        <v>1557</v>
      </c>
      <c r="I329" s="4" t="s">
        <v>117</v>
      </c>
      <c r="J329" s="4" t="s">
        <v>32</v>
      </c>
      <c r="K329" s="4" t="s">
        <v>62</v>
      </c>
      <c r="L329" t="s">
        <v>34</v>
      </c>
      <c r="M329" s="4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4" t="s">
        <v>44</v>
      </c>
      <c r="Z329" s="4">
        <v>1</v>
      </c>
    </row>
    <row r="330" spans="1:26" x14ac:dyDescent="0.2">
      <c r="A330" s="4">
        <v>3755</v>
      </c>
      <c r="B330" s="4" t="s">
        <v>1559</v>
      </c>
      <c r="C330" t="s">
        <v>1560</v>
      </c>
      <c r="D330" s="3">
        <v>44161</v>
      </c>
      <c r="E330" s="1">
        <v>44974</v>
      </c>
      <c r="F330" t="s">
        <v>28</v>
      </c>
      <c r="G330" t="s">
        <v>1561</v>
      </c>
      <c r="H330" t="s">
        <v>1562</v>
      </c>
      <c r="I330" s="4" t="s">
        <v>61</v>
      </c>
      <c r="J330" s="4" t="s">
        <v>197</v>
      </c>
      <c r="K330" s="4" t="s">
        <v>62</v>
      </c>
      <c r="L330" t="s">
        <v>34</v>
      </c>
      <c r="M330" s="4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4" t="s">
        <v>44</v>
      </c>
      <c r="Z330" s="4">
        <v>4</v>
      </c>
    </row>
    <row r="331" spans="1:26" hidden="1" x14ac:dyDescent="0.2">
      <c r="A331" s="4">
        <v>3756</v>
      </c>
      <c r="B331" s="4" t="s">
        <v>1564</v>
      </c>
      <c r="C331" t="s">
        <v>27</v>
      </c>
      <c r="D331" s="3">
        <v>44340</v>
      </c>
      <c r="F331" t="s">
        <v>28</v>
      </c>
      <c r="G331" t="s">
        <v>1565</v>
      </c>
      <c r="H331" t="s">
        <v>1566</v>
      </c>
      <c r="I331" s="4" t="s">
        <v>88</v>
      </c>
      <c r="J331" s="4" t="s">
        <v>32</v>
      </c>
      <c r="K331" s="4" t="s">
        <v>62</v>
      </c>
      <c r="L331" t="s">
        <v>50</v>
      </c>
      <c r="M331" s="4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s="4" t="s">
        <v>44</v>
      </c>
      <c r="Z331" s="4">
        <v>3</v>
      </c>
    </row>
    <row r="332" spans="1:26" x14ac:dyDescent="0.2">
      <c r="A332" s="4">
        <v>3757</v>
      </c>
      <c r="B332" s="4" t="s">
        <v>1567</v>
      </c>
      <c r="C332" t="s">
        <v>1568</v>
      </c>
      <c r="D332" s="3">
        <v>44851</v>
      </c>
      <c r="E332" s="1">
        <v>45011</v>
      </c>
      <c r="F332" t="s">
        <v>28</v>
      </c>
      <c r="G332" t="s">
        <v>1569</v>
      </c>
      <c r="H332" t="s">
        <v>1570</v>
      </c>
      <c r="I332" s="4" t="s">
        <v>31</v>
      </c>
      <c r="J332" s="4" t="s">
        <v>197</v>
      </c>
      <c r="K332" s="4" t="s">
        <v>62</v>
      </c>
      <c r="L332" t="s">
        <v>63</v>
      </c>
      <c r="M332" s="4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4" t="s">
        <v>44</v>
      </c>
      <c r="Z332" s="4">
        <v>2</v>
      </c>
    </row>
    <row r="333" spans="1:26" x14ac:dyDescent="0.2">
      <c r="A333" s="4">
        <v>3758</v>
      </c>
      <c r="B333" s="4" t="s">
        <v>1572</v>
      </c>
      <c r="C333" t="s">
        <v>1573</v>
      </c>
      <c r="D333" s="3">
        <v>44881</v>
      </c>
      <c r="E333" s="1">
        <v>45101</v>
      </c>
      <c r="F333" t="s">
        <v>28</v>
      </c>
      <c r="G333" t="s">
        <v>1574</v>
      </c>
      <c r="H333" t="s">
        <v>1575</v>
      </c>
      <c r="I333" s="4" t="s">
        <v>132</v>
      </c>
      <c r="J333" s="4" t="s">
        <v>744</v>
      </c>
      <c r="K333" s="4" t="s">
        <v>33</v>
      </c>
      <c r="L333" t="s">
        <v>50</v>
      </c>
      <c r="M333" s="4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4" t="s">
        <v>44</v>
      </c>
      <c r="Z333" s="4">
        <v>3</v>
      </c>
    </row>
    <row r="334" spans="1:26" x14ac:dyDescent="0.2">
      <c r="A334" s="4">
        <v>3759</v>
      </c>
      <c r="B334" s="4" t="s">
        <v>1577</v>
      </c>
      <c r="C334" t="s">
        <v>1578</v>
      </c>
      <c r="D334" s="3">
        <v>44682</v>
      </c>
      <c r="E334" s="1">
        <v>44829</v>
      </c>
      <c r="F334" t="s">
        <v>28</v>
      </c>
      <c r="G334" t="s">
        <v>1579</v>
      </c>
      <c r="H334" t="s">
        <v>1580</v>
      </c>
      <c r="I334" s="4" t="s">
        <v>49</v>
      </c>
      <c r="J334" s="4" t="s">
        <v>32</v>
      </c>
      <c r="K334" s="4" t="s">
        <v>33</v>
      </c>
      <c r="L334" t="s">
        <v>63</v>
      </c>
      <c r="M334" s="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4" t="s">
        <v>44</v>
      </c>
      <c r="Z334" s="4">
        <v>1</v>
      </c>
    </row>
    <row r="335" spans="1:26" hidden="1" x14ac:dyDescent="0.2">
      <c r="A335" s="4">
        <v>3760</v>
      </c>
      <c r="B335" s="4" t="s">
        <v>668</v>
      </c>
      <c r="C335" t="s">
        <v>171</v>
      </c>
      <c r="D335" s="3">
        <v>44432</v>
      </c>
      <c r="F335" t="s">
        <v>28</v>
      </c>
      <c r="G335" t="s">
        <v>1582</v>
      </c>
      <c r="H335" t="s">
        <v>1583</v>
      </c>
      <c r="I335" s="4" t="s">
        <v>138</v>
      </c>
      <c r="J335" s="4" t="s">
        <v>32</v>
      </c>
      <c r="K335" s="4" t="s">
        <v>62</v>
      </c>
      <c r="L335" t="s">
        <v>50</v>
      </c>
      <c r="M335" s="4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s="4" t="s">
        <v>44</v>
      </c>
      <c r="Z335" s="4">
        <v>3</v>
      </c>
    </row>
    <row r="336" spans="1:26" x14ac:dyDescent="0.2">
      <c r="A336" s="4">
        <v>3761</v>
      </c>
      <c r="B336" s="4" t="s">
        <v>1584</v>
      </c>
      <c r="C336" t="s">
        <v>1585</v>
      </c>
      <c r="D336" s="3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4" t="s">
        <v>31</v>
      </c>
      <c r="J336" s="4" t="s">
        <v>32</v>
      </c>
      <c r="K336" s="4" t="s">
        <v>33</v>
      </c>
      <c r="L336" t="s">
        <v>50</v>
      </c>
      <c r="M336" s="4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4" t="s">
        <v>44</v>
      </c>
      <c r="Z336" s="4">
        <v>1</v>
      </c>
    </row>
    <row r="337" spans="1:26" hidden="1" x14ac:dyDescent="0.2">
      <c r="A337" s="4">
        <v>3762</v>
      </c>
      <c r="B337" s="4" t="s">
        <v>1589</v>
      </c>
      <c r="C337" t="s">
        <v>1590</v>
      </c>
      <c r="D337" s="3">
        <v>44030</v>
      </c>
      <c r="F337" t="s">
        <v>727</v>
      </c>
      <c r="G337" t="s">
        <v>1591</v>
      </c>
      <c r="H337" t="s">
        <v>1592</v>
      </c>
      <c r="I337" s="4" t="s">
        <v>132</v>
      </c>
      <c r="J337" s="4" t="s">
        <v>32</v>
      </c>
      <c r="K337" s="4" t="s">
        <v>51</v>
      </c>
      <c r="L337" t="s">
        <v>63</v>
      </c>
      <c r="M337" s="4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s="4" t="s">
        <v>44</v>
      </c>
      <c r="Z337" s="4">
        <v>2</v>
      </c>
    </row>
    <row r="338" spans="1:26" x14ac:dyDescent="0.2">
      <c r="A338" s="4">
        <v>3763</v>
      </c>
      <c r="B338" s="4" t="s">
        <v>1593</v>
      </c>
      <c r="C338" t="s">
        <v>1594</v>
      </c>
      <c r="D338" s="3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4" t="s">
        <v>49</v>
      </c>
      <c r="J338" s="4" t="s">
        <v>744</v>
      </c>
      <c r="K338" s="4" t="s">
        <v>62</v>
      </c>
      <c r="L338" t="s">
        <v>63</v>
      </c>
      <c r="M338" s="4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4" t="s">
        <v>44</v>
      </c>
      <c r="Z338" s="4">
        <v>3</v>
      </c>
    </row>
    <row r="339" spans="1:26" hidden="1" x14ac:dyDescent="0.2">
      <c r="A339" s="4">
        <v>3764</v>
      </c>
      <c r="B339" s="4" t="s">
        <v>367</v>
      </c>
      <c r="C339" t="s">
        <v>1598</v>
      </c>
      <c r="D339" s="3">
        <v>44608</v>
      </c>
      <c r="F339" t="s">
        <v>727</v>
      </c>
      <c r="G339" t="s">
        <v>1599</v>
      </c>
      <c r="H339" t="s">
        <v>1600</v>
      </c>
      <c r="I339" s="4" t="s">
        <v>138</v>
      </c>
      <c r="J339" s="4" t="s">
        <v>32</v>
      </c>
      <c r="K339" s="4" t="s">
        <v>62</v>
      </c>
      <c r="L339" t="s">
        <v>63</v>
      </c>
      <c r="M339" s="4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s="4" t="s">
        <v>44</v>
      </c>
      <c r="Z339" s="4">
        <v>3</v>
      </c>
    </row>
    <row r="340" spans="1:26" hidden="1" x14ac:dyDescent="0.2">
      <c r="A340" s="4">
        <v>3765</v>
      </c>
      <c r="B340" s="4" t="s">
        <v>1601</v>
      </c>
      <c r="C340" t="s">
        <v>1602</v>
      </c>
      <c r="D340" s="3">
        <v>44806</v>
      </c>
      <c r="F340" t="s">
        <v>727</v>
      </c>
      <c r="G340" t="s">
        <v>1603</v>
      </c>
      <c r="H340" t="s">
        <v>1604</v>
      </c>
      <c r="I340" s="4" t="s">
        <v>79</v>
      </c>
      <c r="J340" s="4" t="s">
        <v>32</v>
      </c>
      <c r="K340" s="4" t="s">
        <v>51</v>
      </c>
      <c r="L340" t="s">
        <v>50</v>
      </c>
      <c r="M340" s="4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s="4" t="s">
        <v>44</v>
      </c>
      <c r="Z340" s="4">
        <v>3</v>
      </c>
    </row>
    <row r="341" spans="1:26" x14ac:dyDescent="0.2">
      <c r="A341" s="4">
        <v>3766</v>
      </c>
      <c r="B341" s="4" t="s">
        <v>1605</v>
      </c>
      <c r="C341" t="s">
        <v>1606</v>
      </c>
      <c r="D341" s="3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4" t="s">
        <v>167</v>
      </c>
      <c r="J341" s="4" t="s">
        <v>32</v>
      </c>
      <c r="K341" s="4" t="s">
        <v>51</v>
      </c>
      <c r="L341" t="s">
        <v>50</v>
      </c>
      <c r="M341" s="4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4" t="s">
        <v>44</v>
      </c>
      <c r="Z341" s="4">
        <v>3</v>
      </c>
    </row>
    <row r="342" spans="1:26" x14ac:dyDescent="0.2">
      <c r="A342" s="4">
        <v>3767</v>
      </c>
      <c r="B342" s="4" t="s">
        <v>1077</v>
      </c>
      <c r="C342" t="s">
        <v>1610</v>
      </c>
      <c r="D342" s="3">
        <v>44434</v>
      </c>
      <c r="E342" s="1">
        <v>44809</v>
      </c>
      <c r="F342" t="s">
        <v>28</v>
      </c>
      <c r="G342" t="s">
        <v>1611</v>
      </c>
      <c r="H342" t="s">
        <v>1612</v>
      </c>
      <c r="I342" s="4" t="s">
        <v>79</v>
      </c>
      <c r="J342" s="4" t="s">
        <v>744</v>
      </c>
      <c r="K342" s="4" t="s">
        <v>62</v>
      </c>
      <c r="L342" t="s">
        <v>63</v>
      </c>
      <c r="M342" s="4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4" t="s">
        <v>44</v>
      </c>
      <c r="Z342" s="4">
        <v>2</v>
      </c>
    </row>
    <row r="343" spans="1:26" hidden="1" x14ac:dyDescent="0.2">
      <c r="A343" s="4">
        <v>3768</v>
      </c>
      <c r="B343" s="4" t="s">
        <v>1614</v>
      </c>
      <c r="C343" t="s">
        <v>1615</v>
      </c>
      <c r="D343" s="3">
        <v>44196</v>
      </c>
      <c r="F343" t="s">
        <v>28</v>
      </c>
      <c r="G343" t="s">
        <v>1616</v>
      </c>
      <c r="H343" t="s">
        <v>1617</v>
      </c>
      <c r="I343" s="4" t="s">
        <v>132</v>
      </c>
      <c r="J343" s="4" t="s">
        <v>32</v>
      </c>
      <c r="K343" s="4" t="s">
        <v>33</v>
      </c>
      <c r="L343" t="s">
        <v>63</v>
      </c>
      <c r="M343" s="4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s="4" t="s">
        <v>44</v>
      </c>
      <c r="Z343" s="4">
        <v>4</v>
      </c>
    </row>
    <row r="344" spans="1:26" hidden="1" x14ac:dyDescent="0.2">
      <c r="A344" s="4">
        <v>3769</v>
      </c>
      <c r="B344" s="4" t="s">
        <v>477</v>
      </c>
      <c r="C344" t="s">
        <v>1618</v>
      </c>
      <c r="D344" s="3">
        <v>44177</v>
      </c>
      <c r="F344" t="s">
        <v>28</v>
      </c>
      <c r="G344" t="s">
        <v>1619</v>
      </c>
      <c r="H344" t="s">
        <v>1620</v>
      </c>
      <c r="I344" s="4" t="s">
        <v>167</v>
      </c>
      <c r="J344" s="4" t="s">
        <v>32</v>
      </c>
      <c r="K344" s="4" t="s">
        <v>62</v>
      </c>
      <c r="L344" t="s">
        <v>50</v>
      </c>
      <c r="M344" s="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s="4" t="s">
        <v>44</v>
      </c>
      <c r="Z344" s="4">
        <v>3</v>
      </c>
    </row>
    <row r="345" spans="1:26" x14ac:dyDescent="0.2">
      <c r="A345" s="4">
        <v>3770</v>
      </c>
      <c r="B345" s="4" t="s">
        <v>1621</v>
      </c>
      <c r="C345" t="s">
        <v>1622</v>
      </c>
      <c r="D345" s="3">
        <v>44574</v>
      </c>
      <c r="E345" s="1">
        <v>45027</v>
      </c>
      <c r="F345" t="s">
        <v>28</v>
      </c>
      <c r="G345" t="s">
        <v>1623</v>
      </c>
      <c r="H345" t="s">
        <v>1624</v>
      </c>
      <c r="I345" s="4" t="s">
        <v>61</v>
      </c>
      <c r="J345" s="4" t="s">
        <v>744</v>
      </c>
      <c r="K345" s="4" t="s">
        <v>33</v>
      </c>
      <c r="L345" t="s">
        <v>63</v>
      </c>
      <c r="M345" s="4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4" t="s">
        <v>44</v>
      </c>
      <c r="Z345" s="4">
        <v>3</v>
      </c>
    </row>
    <row r="346" spans="1:26" x14ac:dyDescent="0.2">
      <c r="A346" s="4">
        <v>3771</v>
      </c>
      <c r="B346" s="4" t="s">
        <v>773</v>
      </c>
      <c r="C346" t="s">
        <v>1626</v>
      </c>
      <c r="D346" s="3">
        <v>44220</v>
      </c>
      <c r="E346" s="1">
        <v>45053</v>
      </c>
      <c r="F346" t="s">
        <v>28</v>
      </c>
      <c r="G346" t="s">
        <v>1627</v>
      </c>
      <c r="H346" t="s">
        <v>1628</v>
      </c>
      <c r="I346" s="4" t="s">
        <v>117</v>
      </c>
      <c r="J346" s="4" t="s">
        <v>744</v>
      </c>
      <c r="K346" s="4" t="s">
        <v>51</v>
      </c>
      <c r="L346" t="s">
        <v>63</v>
      </c>
      <c r="M346" s="4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4" t="s">
        <v>44</v>
      </c>
      <c r="Z346" s="4">
        <v>3</v>
      </c>
    </row>
    <row r="347" spans="1:26" x14ac:dyDescent="0.2">
      <c r="A347" s="4">
        <v>3772</v>
      </c>
      <c r="B347" s="4" t="s">
        <v>1630</v>
      </c>
      <c r="C347" t="s">
        <v>1631</v>
      </c>
      <c r="D347" s="3">
        <v>44600</v>
      </c>
      <c r="E347" s="1">
        <v>44764</v>
      </c>
      <c r="F347" t="s">
        <v>28</v>
      </c>
      <c r="G347" t="s">
        <v>1632</v>
      </c>
      <c r="H347" t="s">
        <v>1633</v>
      </c>
      <c r="I347" s="4" t="s">
        <v>138</v>
      </c>
      <c r="J347" s="4" t="s">
        <v>32</v>
      </c>
      <c r="K347" s="4" t="s">
        <v>62</v>
      </c>
      <c r="L347" t="s">
        <v>50</v>
      </c>
      <c r="M347" s="4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4" t="s">
        <v>44</v>
      </c>
      <c r="Z347" s="4">
        <v>3</v>
      </c>
    </row>
    <row r="348" spans="1:26" x14ac:dyDescent="0.2">
      <c r="A348" s="4">
        <v>3773</v>
      </c>
      <c r="B348" s="4" t="s">
        <v>1635</v>
      </c>
      <c r="C348" t="s">
        <v>135</v>
      </c>
      <c r="D348" s="3">
        <v>44115</v>
      </c>
      <c r="E348" s="1">
        <v>44618</v>
      </c>
      <c r="F348" t="s">
        <v>28</v>
      </c>
      <c r="G348" t="s">
        <v>1636</v>
      </c>
      <c r="H348" t="s">
        <v>1637</v>
      </c>
      <c r="I348" s="4" t="s">
        <v>49</v>
      </c>
      <c r="J348" s="4" t="s">
        <v>744</v>
      </c>
      <c r="K348" s="4" t="s">
        <v>51</v>
      </c>
      <c r="L348" t="s">
        <v>50</v>
      </c>
      <c r="M348" s="4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4" t="s">
        <v>44</v>
      </c>
      <c r="Z348" s="4">
        <v>3</v>
      </c>
    </row>
    <row r="349" spans="1:26" x14ac:dyDescent="0.2">
      <c r="A349" s="4">
        <v>3774</v>
      </c>
      <c r="B349" s="4" t="s">
        <v>1639</v>
      </c>
      <c r="C349" t="s">
        <v>1640</v>
      </c>
      <c r="D349" s="3">
        <v>43636</v>
      </c>
      <c r="E349" s="1">
        <v>44482</v>
      </c>
      <c r="F349" t="s">
        <v>28</v>
      </c>
      <c r="G349" t="s">
        <v>1641</v>
      </c>
      <c r="H349" t="s">
        <v>1642</v>
      </c>
      <c r="I349" s="4" t="s">
        <v>31</v>
      </c>
      <c r="J349" s="4" t="s">
        <v>32</v>
      </c>
      <c r="K349" s="4" t="s">
        <v>51</v>
      </c>
      <c r="L349" t="s">
        <v>63</v>
      </c>
      <c r="M349" s="4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4" t="s">
        <v>44</v>
      </c>
      <c r="Z349" s="4">
        <v>3</v>
      </c>
    </row>
    <row r="350" spans="1:26" x14ac:dyDescent="0.2">
      <c r="A350" s="4">
        <v>3775</v>
      </c>
      <c r="B350" s="4" t="s">
        <v>1644</v>
      </c>
      <c r="C350" t="s">
        <v>338</v>
      </c>
      <c r="D350" s="3">
        <v>44390</v>
      </c>
      <c r="E350" s="1">
        <v>44891</v>
      </c>
      <c r="F350" t="s">
        <v>28</v>
      </c>
      <c r="G350" t="s">
        <v>1645</v>
      </c>
      <c r="H350" t="s">
        <v>1646</v>
      </c>
      <c r="I350" s="4" t="s">
        <v>88</v>
      </c>
      <c r="J350" s="4" t="s">
        <v>32</v>
      </c>
      <c r="K350" s="4" t="s">
        <v>33</v>
      </c>
      <c r="L350" t="s">
        <v>63</v>
      </c>
      <c r="M350" s="4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4" t="s">
        <v>44</v>
      </c>
      <c r="Z350" s="4">
        <v>3</v>
      </c>
    </row>
    <row r="351" spans="1:26" x14ac:dyDescent="0.2">
      <c r="A351" s="4">
        <v>3776</v>
      </c>
      <c r="B351" s="4" t="s">
        <v>1648</v>
      </c>
      <c r="C351" t="s">
        <v>1649</v>
      </c>
      <c r="D351" s="3">
        <v>44483</v>
      </c>
      <c r="E351" s="1">
        <v>44499</v>
      </c>
      <c r="F351" t="s">
        <v>28</v>
      </c>
      <c r="G351" t="s">
        <v>1650</v>
      </c>
      <c r="H351" t="s">
        <v>1651</v>
      </c>
      <c r="I351" s="4" t="s">
        <v>97</v>
      </c>
      <c r="J351" s="4" t="s">
        <v>32</v>
      </c>
      <c r="K351" s="4" t="s">
        <v>33</v>
      </c>
      <c r="L351" t="s">
        <v>50</v>
      </c>
      <c r="M351" s="4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4" t="s">
        <v>44</v>
      </c>
      <c r="Z351" s="4">
        <v>3</v>
      </c>
    </row>
    <row r="352" spans="1:26" hidden="1" x14ac:dyDescent="0.2">
      <c r="A352" s="4">
        <v>3777</v>
      </c>
      <c r="B352" s="4" t="s">
        <v>1653</v>
      </c>
      <c r="C352" t="s">
        <v>494</v>
      </c>
      <c r="D352" s="3">
        <v>44509</v>
      </c>
      <c r="F352" t="s">
        <v>28</v>
      </c>
      <c r="G352" t="s">
        <v>1654</v>
      </c>
      <c r="H352" t="s">
        <v>1655</v>
      </c>
      <c r="I352" s="4" t="s">
        <v>79</v>
      </c>
      <c r="J352" s="4" t="s">
        <v>32</v>
      </c>
      <c r="K352" s="4" t="s">
        <v>33</v>
      </c>
      <c r="L352" t="s">
        <v>34</v>
      </c>
      <c r="M352" s="4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s="4" t="s">
        <v>44</v>
      </c>
      <c r="Z352" s="4">
        <v>3</v>
      </c>
    </row>
    <row r="353" spans="1:26" x14ac:dyDescent="0.2">
      <c r="A353" s="4">
        <v>3778</v>
      </c>
      <c r="B353" s="4" t="s">
        <v>1656</v>
      </c>
      <c r="C353" t="s">
        <v>595</v>
      </c>
      <c r="D353" s="3">
        <v>45018</v>
      </c>
      <c r="E353" s="1">
        <v>45134</v>
      </c>
      <c r="F353" t="s">
        <v>28</v>
      </c>
      <c r="G353" t="s">
        <v>1657</v>
      </c>
      <c r="H353" t="s">
        <v>1658</v>
      </c>
      <c r="I353" s="4" t="s">
        <v>132</v>
      </c>
      <c r="J353" s="4" t="s">
        <v>32</v>
      </c>
      <c r="K353" s="4" t="s">
        <v>62</v>
      </c>
      <c r="L353" t="s">
        <v>50</v>
      </c>
      <c r="M353" s="4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4" t="s">
        <v>44</v>
      </c>
      <c r="Z353" s="4">
        <v>3</v>
      </c>
    </row>
    <row r="354" spans="1:26" x14ac:dyDescent="0.2">
      <c r="A354" s="4">
        <v>3779</v>
      </c>
      <c r="B354" s="4" t="s">
        <v>1660</v>
      </c>
      <c r="C354" t="s">
        <v>1602</v>
      </c>
      <c r="D354" s="3">
        <v>44853</v>
      </c>
      <c r="E354" s="1">
        <v>45049</v>
      </c>
      <c r="F354" t="s">
        <v>28</v>
      </c>
      <c r="G354" t="s">
        <v>1661</v>
      </c>
      <c r="H354" t="s">
        <v>1662</v>
      </c>
      <c r="I354" s="4" t="s">
        <v>167</v>
      </c>
      <c r="J354" s="4" t="s">
        <v>197</v>
      </c>
      <c r="K354" s="4" t="s">
        <v>51</v>
      </c>
      <c r="L354" t="s">
        <v>63</v>
      </c>
      <c r="M354" s="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4" t="s">
        <v>44</v>
      </c>
      <c r="Z354" s="4">
        <v>3</v>
      </c>
    </row>
    <row r="355" spans="1:26" x14ac:dyDescent="0.2">
      <c r="A355" s="4">
        <v>3780</v>
      </c>
      <c r="B355" s="4" t="s">
        <v>1664</v>
      </c>
      <c r="C355" t="s">
        <v>1626</v>
      </c>
      <c r="D355" s="3">
        <v>43960</v>
      </c>
      <c r="E355" s="1">
        <v>44453</v>
      </c>
      <c r="F355" t="s">
        <v>28</v>
      </c>
      <c r="G355" t="s">
        <v>1665</v>
      </c>
      <c r="H355" t="s">
        <v>1666</v>
      </c>
      <c r="I355" s="4" t="s">
        <v>61</v>
      </c>
      <c r="J355" s="4" t="s">
        <v>197</v>
      </c>
      <c r="K355" s="4" t="s">
        <v>51</v>
      </c>
      <c r="L355" t="s">
        <v>34</v>
      </c>
      <c r="M355" s="4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4" t="s">
        <v>44</v>
      </c>
      <c r="Z355" s="4">
        <v>3</v>
      </c>
    </row>
    <row r="356" spans="1:26" x14ac:dyDescent="0.2">
      <c r="A356" s="4">
        <v>3781</v>
      </c>
      <c r="B356" s="4" t="s">
        <v>1668</v>
      </c>
      <c r="C356" t="s">
        <v>1669</v>
      </c>
      <c r="D356" s="3">
        <v>43695</v>
      </c>
      <c r="E356" s="1">
        <v>44686</v>
      </c>
      <c r="F356" t="s">
        <v>28</v>
      </c>
      <c r="G356" t="s">
        <v>1670</v>
      </c>
      <c r="H356" t="s">
        <v>1671</v>
      </c>
      <c r="I356" s="4" t="s">
        <v>117</v>
      </c>
      <c r="J356" s="4" t="s">
        <v>197</v>
      </c>
      <c r="K356" s="4" t="s">
        <v>33</v>
      </c>
      <c r="L356" t="s">
        <v>63</v>
      </c>
      <c r="M356" s="4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4" t="s">
        <v>44</v>
      </c>
      <c r="Z356" s="4">
        <v>3</v>
      </c>
    </row>
    <row r="357" spans="1:26" x14ac:dyDescent="0.2">
      <c r="A357" s="4">
        <v>3782</v>
      </c>
      <c r="B357" s="4" t="s">
        <v>1673</v>
      </c>
      <c r="C357" t="s">
        <v>1078</v>
      </c>
      <c r="D357" s="3">
        <v>43533</v>
      </c>
      <c r="E357" s="1">
        <v>43953</v>
      </c>
      <c r="F357" t="s">
        <v>28</v>
      </c>
      <c r="G357" t="s">
        <v>1674</v>
      </c>
      <c r="H357" t="s">
        <v>1675</v>
      </c>
      <c r="I357" s="4" t="s">
        <v>138</v>
      </c>
      <c r="J357" s="4" t="s">
        <v>744</v>
      </c>
      <c r="K357" s="4" t="s">
        <v>62</v>
      </c>
      <c r="L357" t="s">
        <v>63</v>
      </c>
      <c r="M357" s="4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4" t="s">
        <v>44</v>
      </c>
      <c r="Z357" s="4">
        <v>3</v>
      </c>
    </row>
    <row r="358" spans="1:26" hidden="1" x14ac:dyDescent="0.2">
      <c r="A358" s="4">
        <v>3783</v>
      </c>
      <c r="B358" s="4" t="s">
        <v>1677</v>
      </c>
      <c r="C358" t="s">
        <v>1678</v>
      </c>
      <c r="D358" s="3">
        <v>43960</v>
      </c>
      <c r="F358" t="s">
        <v>28</v>
      </c>
      <c r="G358" t="s">
        <v>1679</v>
      </c>
      <c r="H358" t="s">
        <v>1680</v>
      </c>
      <c r="I358" s="4" t="s">
        <v>49</v>
      </c>
      <c r="J358" s="4" t="s">
        <v>32</v>
      </c>
      <c r="K358" s="4" t="s">
        <v>33</v>
      </c>
      <c r="L358" t="s">
        <v>50</v>
      </c>
      <c r="M358" s="4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s="4" t="s">
        <v>44</v>
      </c>
      <c r="Z358" s="4">
        <v>3</v>
      </c>
    </row>
    <row r="359" spans="1:26" hidden="1" x14ac:dyDescent="0.2">
      <c r="A359" s="4">
        <v>3784</v>
      </c>
      <c r="B359" s="4" t="s">
        <v>1681</v>
      </c>
      <c r="C359" t="s">
        <v>1682</v>
      </c>
      <c r="D359" s="3">
        <v>44787</v>
      </c>
      <c r="F359" t="s">
        <v>28</v>
      </c>
      <c r="G359" t="s">
        <v>1683</v>
      </c>
      <c r="H359" t="s">
        <v>1684</v>
      </c>
      <c r="I359" s="4" t="s">
        <v>31</v>
      </c>
      <c r="J359" s="4" t="s">
        <v>32</v>
      </c>
      <c r="K359" s="4" t="s">
        <v>33</v>
      </c>
      <c r="L359" t="s">
        <v>50</v>
      </c>
      <c r="M359" s="4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s="4" t="s">
        <v>44</v>
      </c>
      <c r="Z359" s="4">
        <v>3</v>
      </c>
    </row>
    <row r="360" spans="1:26" hidden="1" x14ac:dyDescent="0.2">
      <c r="A360" s="4">
        <v>3785</v>
      </c>
      <c r="B360" s="4" t="s">
        <v>1360</v>
      </c>
      <c r="C360" t="s">
        <v>1685</v>
      </c>
      <c r="D360" s="3">
        <v>44579</v>
      </c>
      <c r="F360" t="s">
        <v>727</v>
      </c>
      <c r="G360" t="s">
        <v>1686</v>
      </c>
      <c r="H360" t="s">
        <v>1687</v>
      </c>
      <c r="I360" s="4" t="s">
        <v>61</v>
      </c>
      <c r="J360" s="4" t="s">
        <v>32</v>
      </c>
      <c r="K360" s="4" t="s">
        <v>33</v>
      </c>
      <c r="L360" t="s">
        <v>34</v>
      </c>
      <c r="M360" s="4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s="4" t="s">
        <v>44</v>
      </c>
      <c r="Z360" s="4">
        <v>3</v>
      </c>
    </row>
    <row r="361" spans="1:26" x14ac:dyDescent="0.2">
      <c r="A361" s="4">
        <v>3786</v>
      </c>
      <c r="B361" s="4" t="s">
        <v>1688</v>
      </c>
      <c r="C361" t="s">
        <v>1689</v>
      </c>
      <c r="D361" s="3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4" t="s">
        <v>167</v>
      </c>
      <c r="J361" s="4" t="s">
        <v>744</v>
      </c>
      <c r="K361" s="4" t="s">
        <v>62</v>
      </c>
      <c r="L361" t="s">
        <v>50</v>
      </c>
      <c r="M361" s="4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4" t="s">
        <v>44</v>
      </c>
      <c r="Z361" s="4">
        <v>3</v>
      </c>
    </row>
    <row r="362" spans="1:26" x14ac:dyDescent="0.2">
      <c r="A362" s="4">
        <v>3787</v>
      </c>
      <c r="B362" s="4" t="s">
        <v>1235</v>
      </c>
      <c r="C362" t="s">
        <v>194</v>
      </c>
      <c r="D362" s="3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4" t="s">
        <v>132</v>
      </c>
      <c r="J362" s="4" t="s">
        <v>744</v>
      </c>
      <c r="K362" s="4" t="s">
        <v>62</v>
      </c>
      <c r="L362" t="s">
        <v>34</v>
      </c>
      <c r="M362" s="4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4" t="s">
        <v>44</v>
      </c>
      <c r="Z362" s="4">
        <v>3</v>
      </c>
    </row>
    <row r="363" spans="1:26" x14ac:dyDescent="0.2">
      <c r="A363" s="4">
        <v>3788</v>
      </c>
      <c r="B363" s="4" t="s">
        <v>1696</v>
      </c>
      <c r="C363" t="s">
        <v>916</v>
      </c>
      <c r="D363" s="3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4" t="s">
        <v>79</v>
      </c>
      <c r="J363" s="4" t="s">
        <v>744</v>
      </c>
      <c r="K363" s="4" t="s">
        <v>51</v>
      </c>
      <c r="L363" t="s">
        <v>50</v>
      </c>
      <c r="M363" s="4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4" t="s">
        <v>44</v>
      </c>
      <c r="Z363" s="4">
        <v>3</v>
      </c>
    </row>
    <row r="364" spans="1:26" hidden="1" x14ac:dyDescent="0.2">
      <c r="A364" s="4">
        <v>3789</v>
      </c>
      <c r="B364" s="4" t="s">
        <v>1700</v>
      </c>
      <c r="C364" t="s">
        <v>1701</v>
      </c>
      <c r="D364" s="3">
        <v>43989</v>
      </c>
      <c r="F364" t="s">
        <v>727</v>
      </c>
      <c r="G364" t="s">
        <v>1702</v>
      </c>
      <c r="H364" t="s">
        <v>1703</v>
      </c>
      <c r="I364" s="4" t="s">
        <v>97</v>
      </c>
      <c r="J364" s="4" t="s">
        <v>32</v>
      </c>
      <c r="K364" s="4" t="s">
        <v>33</v>
      </c>
      <c r="L364" t="s">
        <v>50</v>
      </c>
      <c r="M364" s="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s="4" t="s">
        <v>44</v>
      </c>
      <c r="Z364" s="4">
        <v>3</v>
      </c>
    </row>
    <row r="365" spans="1:26" x14ac:dyDescent="0.2">
      <c r="A365" s="4">
        <v>3790</v>
      </c>
      <c r="B365" s="4" t="s">
        <v>936</v>
      </c>
      <c r="C365" t="s">
        <v>1269</v>
      </c>
      <c r="D365" s="3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4" t="s">
        <v>167</v>
      </c>
      <c r="J365" s="4" t="s">
        <v>32</v>
      </c>
      <c r="K365" s="4" t="s">
        <v>62</v>
      </c>
      <c r="L365" t="s">
        <v>50</v>
      </c>
      <c r="M365" s="4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4" t="s">
        <v>44</v>
      </c>
      <c r="Z365" s="4">
        <v>3</v>
      </c>
    </row>
    <row r="366" spans="1:26" hidden="1" x14ac:dyDescent="0.2">
      <c r="A366" s="4">
        <v>3791</v>
      </c>
      <c r="B366" s="4" t="s">
        <v>429</v>
      </c>
      <c r="C366" t="s">
        <v>1707</v>
      </c>
      <c r="D366" s="3">
        <v>43918</v>
      </c>
      <c r="F366" t="s">
        <v>28</v>
      </c>
      <c r="G366" t="s">
        <v>1708</v>
      </c>
      <c r="H366" t="s">
        <v>1709</v>
      </c>
      <c r="I366" s="4" t="s">
        <v>97</v>
      </c>
      <c r="J366" s="4" t="s">
        <v>32</v>
      </c>
      <c r="K366" s="4" t="s">
        <v>62</v>
      </c>
      <c r="L366" t="s">
        <v>63</v>
      </c>
      <c r="M366" s="4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s="4" t="s">
        <v>44</v>
      </c>
      <c r="Z366" s="4">
        <v>3</v>
      </c>
    </row>
    <row r="367" spans="1:26" x14ac:dyDescent="0.2">
      <c r="A367" s="4">
        <v>3792</v>
      </c>
      <c r="B367" s="4" t="s">
        <v>1710</v>
      </c>
      <c r="C367" t="s">
        <v>1711</v>
      </c>
      <c r="D367" s="3">
        <v>43608</v>
      </c>
      <c r="E367" s="1">
        <v>44691</v>
      </c>
      <c r="F367" t="s">
        <v>28</v>
      </c>
      <c r="G367" t="s">
        <v>1712</v>
      </c>
      <c r="H367" t="s">
        <v>1713</v>
      </c>
      <c r="I367" s="4" t="s">
        <v>117</v>
      </c>
      <c r="J367" s="4" t="s">
        <v>32</v>
      </c>
      <c r="K367" s="4" t="s">
        <v>51</v>
      </c>
      <c r="L367" t="s">
        <v>34</v>
      </c>
      <c r="M367" s="4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4" t="s">
        <v>44</v>
      </c>
      <c r="Z367" s="4">
        <v>3</v>
      </c>
    </row>
    <row r="368" spans="1:26" hidden="1" x14ac:dyDescent="0.2">
      <c r="A368" s="4">
        <v>3793</v>
      </c>
      <c r="B368" s="4" t="s">
        <v>1715</v>
      </c>
      <c r="C368" t="s">
        <v>1716</v>
      </c>
      <c r="D368" s="3">
        <v>43575</v>
      </c>
      <c r="F368" t="s">
        <v>28</v>
      </c>
      <c r="G368" t="s">
        <v>1717</v>
      </c>
      <c r="H368" t="s">
        <v>1718</v>
      </c>
      <c r="I368" s="4" t="s">
        <v>61</v>
      </c>
      <c r="J368" s="4" t="s">
        <v>32</v>
      </c>
      <c r="K368" s="4" t="s">
        <v>62</v>
      </c>
      <c r="L368" t="s">
        <v>63</v>
      </c>
      <c r="M368" s="4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s="4" t="s">
        <v>44</v>
      </c>
      <c r="Z368" s="4">
        <v>3</v>
      </c>
    </row>
    <row r="369" spans="1:26" hidden="1" x14ac:dyDescent="0.2">
      <c r="A369" s="4">
        <v>3794</v>
      </c>
      <c r="B369" s="4" t="s">
        <v>1719</v>
      </c>
      <c r="C369" t="s">
        <v>1720</v>
      </c>
      <c r="D369" s="3">
        <v>43352</v>
      </c>
      <c r="F369" t="s">
        <v>28</v>
      </c>
      <c r="G369" t="s">
        <v>1721</v>
      </c>
      <c r="H369" t="s">
        <v>1722</v>
      </c>
      <c r="I369" s="4" t="s">
        <v>88</v>
      </c>
      <c r="J369" s="4" t="s">
        <v>32</v>
      </c>
      <c r="K369" s="4" t="s">
        <v>33</v>
      </c>
      <c r="L369" t="s">
        <v>50</v>
      </c>
      <c r="M369" s="4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s="4" t="s">
        <v>44</v>
      </c>
      <c r="Z369" s="4">
        <v>5</v>
      </c>
    </row>
    <row r="370" spans="1:26" hidden="1" x14ac:dyDescent="0.2">
      <c r="A370" s="4">
        <v>3795</v>
      </c>
      <c r="B370" s="4" t="s">
        <v>1490</v>
      </c>
      <c r="C370" t="s">
        <v>1723</v>
      </c>
      <c r="D370" s="3">
        <v>44756</v>
      </c>
      <c r="F370" t="s">
        <v>28</v>
      </c>
      <c r="G370" t="s">
        <v>1724</v>
      </c>
      <c r="H370" t="s">
        <v>1725</v>
      </c>
      <c r="I370" s="4" t="s">
        <v>31</v>
      </c>
      <c r="J370" s="4" t="s">
        <v>32</v>
      </c>
      <c r="K370" s="4" t="s">
        <v>51</v>
      </c>
      <c r="L370" t="s">
        <v>50</v>
      </c>
      <c r="M370" s="4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s="4" t="s">
        <v>104</v>
      </c>
      <c r="Z370" s="4">
        <v>3</v>
      </c>
    </row>
    <row r="371" spans="1:26" x14ac:dyDescent="0.2">
      <c r="A371" s="4">
        <v>3796</v>
      </c>
      <c r="B371" s="4" t="s">
        <v>1726</v>
      </c>
      <c r="C371" t="s">
        <v>42</v>
      </c>
      <c r="D371" s="3">
        <v>43572</v>
      </c>
      <c r="E371" s="1">
        <v>44532</v>
      </c>
      <c r="F371" t="s">
        <v>28</v>
      </c>
      <c r="G371" t="s">
        <v>1727</v>
      </c>
      <c r="H371" t="s">
        <v>1728</v>
      </c>
      <c r="I371" s="4" t="s">
        <v>132</v>
      </c>
      <c r="J371" s="4" t="s">
        <v>32</v>
      </c>
      <c r="K371" s="4" t="s">
        <v>33</v>
      </c>
      <c r="L371" t="s">
        <v>50</v>
      </c>
      <c r="M371" s="4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4" t="s">
        <v>104</v>
      </c>
      <c r="Z371" s="4">
        <v>3</v>
      </c>
    </row>
    <row r="372" spans="1:26" hidden="1" x14ac:dyDescent="0.2">
      <c r="A372" s="4">
        <v>3797</v>
      </c>
      <c r="B372" s="4" t="s">
        <v>1730</v>
      </c>
      <c r="C372" t="s">
        <v>1731</v>
      </c>
      <c r="D372" s="3">
        <v>43966</v>
      </c>
      <c r="F372" t="s">
        <v>28</v>
      </c>
      <c r="G372" t="s">
        <v>1732</v>
      </c>
      <c r="H372" t="s">
        <v>1733</v>
      </c>
      <c r="I372" s="4" t="s">
        <v>49</v>
      </c>
      <c r="J372" s="4" t="s">
        <v>32</v>
      </c>
      <c r="K372" s="4" t="s">
        <v>33</v>
      </c>
      <c r="L372" t="s">
        <v>50</v>
      </c>
      <c r="M372" s="4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s="4" t="s">
        <v>44</v>
      </c>
      <c r="Z372" s="4">
        <v>3</v>
      </c>
    </row>
    <row r="373" spans="1:26" x14ac:dyDescent="0.2">
      <c r="A373" s="4">
        <v>3798</v>
      </c>
      <c r="B373" s="4" t="s">
        <v>1734</v>
      </c>
      <c r="C373" t="s">
        <v>1735</v>
      </c>
      <c r="D373" s="3">
        <v>43925</v>
      </c>
      <c r="E373" s="1">
        <v>45111</v>
      </c>
      <c r="F373" t="s">
        <v>28</v>
      </c>
      <c r="G373" t="s">
        <v>1736</v>
      </c>
      <c r="H373" t="s">
        <v>1737</v>
      </c>
      <c r="I373" s="4" t="s">
        <v>138</v>
      </c>
      <c r="J373" s="4" t="s">
        <v>32</v>
      </c>
      <c r="K373" s="4" t="s">
        <v>62</v>
      </c>
      <c r="L373" t="s">
        <v>34</v>
      </c>
      <c r="M373" s="4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4" t="s">
        <v>44</v>
      </c>
      <c r="Z373" s="4">
        <v>3</v>
      </c>
    </row>
    <row r="374" spans="1:26" hidden="1" x14ac:dyDescent="0.2">
      <c r="A374" s="4">
        <v>3799</v>
      </c>
      <c r="B374" s="4" t="s">
        <v>1739</v>
      </c>
      <c r="C374" t="s">
        <v>1740</v>
      </c>
      <c r="D374" s="3">
        <v>44849</v>
      </c>
      <c r="F374" t="s">
        <v>28</v>
      </c>
      <c r="G374" t="s">
        <v>1741</v>
      </c>
      <c r="H374" t="s">
        <v>1742</v>
      </c>
      <c r="I374" s="4" t="s">
        <v>79</v>
      </c>
      <c r="J374" s="4" t="s">
        <v>32</v>
      </c>
      <c r="K374" s="4" t="s">
        <v>62</v>
      </c>
      <c r="L374" t="s">
        <v>50</v>
      </c>
      <c r="M374" s="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s="4" t="s">
        <v>104</v>
      </c>
      <c r="Z374" s="4">
        <v>3</v>
      </c>
    </row>
    <row r="375" spans="1:26" hidden="1" x14ac:dyDescent="0.2">
      <c r="A375" s="4">
        <v>3800</v>
      </c>
      <c r="B375" s="4" t="s">
        <v>1296</v>
      </c>
      <c r="C375" t="s">
        <v>1731</v>
      </c>
      <c r="D375" s="3">
        <v>43657</v>
      </c>
      <c r="F375" t="s">
        <v>28</v>
      </c>
      <c r="G375" t="s">
        <v>1743</v>
      </c>
      <c r="H375" t="s">
        <v>1744</v>
      </c>
      <c r="I375" s="4" t="s">
        <v>167</v>
      </c>
      <c r="J375" s="4" t="s">
        <v>32</v>
      </c>
      <c r="K375" s="4" t="s">
        <v>33</v>
      </c>
      <c r="L375" t="s">
        <v>34</v>
      </c>
      <c r="M375" s="4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s="4" t="s">
        <v>44</v>
      </c>
      <c r="Z375" s="4">
        <v>3</v>
      </c>
    </row>
    <row r="376" spans="1:26" hidden="1" x14ac:dyDescent="0.2">
      <c r="A376" s="4">
        <v>3801</v>
      </c>
      <c r="B376" s="4" t="s">
        <v>1745</v>
      </c>
      <c r="C376" t="s">
        <v>1307</v>
      </c>
      <c r="D376" s="3">
        <v>43740</v>
      </c>
      <c r="F376" t="s">
        <v>28</v>
      </c>
      <c r="G376" t="s">
        <v>1746</v>
      </c>
      <c r="H376" t="s">
        <v>1747</v>
      </c>
      <c r="I376" s="4" t="s">
        <v>97</v>
      </c>
      <c r="J376" s="4" t="s">
        <v>32</v>
      </c>
      <c r="K376" s="4" t="s">
        <v>33</v>
      </c>
      <c r="L376" t="s">
        <v>34</v>
      </c>
      <c r="M376" s="4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s="4" t="s">
        <v>44</v>
      </c>
      <c r="Z376" s="4">
        <v>3</v>
      </c>
    </row>
    <row r="377" spans="1:26" hidden="1" x14ac:dyDescent="0.2">
      <c r="A377" s="4">
        <v>3802</v>
      </c>
      <c r="B377" s="4" t="s">
        <v>1748</v>
      </c>
      <c r="C377" t="s">
        <v>991</v>
      </c>
      <c r="D377" s="3">
        <v>44259</v>
      </c>
      <c r="F377" t="s">
        <v>28</v>
      </c>
      <c r="G377" t="s">
        <v>1749</v>
      </c>
      <c r="H377" t="s">
        <v>1750</v>
      </c>
      <c r="I377" s="4" t="s">
        <v>117</v>
      </c>
      <c r="J377" s="4" t="s">
        <v>32</v>
      </c>
      <c r="K377" s="4" t="s">
        <v>62</v>
      </c>
      <c r="L377" t="s">
        <v>50</v>
      </c>
      <c r="M377" s="4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s="4" t="s">
        <v>44</v>
      </c>
      <c r="Z377" s="4">
        <v>3</v>
      </c>
    </row>
    <row r="378" spans="1:26" x14ac:dyDescent="0.2">
      <c r="A378" s="4">
        <v>3803</v>
      </c>
      <c r="B378" s="4" t="s">
        <v>1252</v>
      </c>
      <c r="C378" t="s">
        <v>1751</v>
      </c>
      <c r="D378" s="3">
        <v>44237</v>
      </c>
      <c r="E378" s="1">
        <v>44562</v>
      </c>
      <c r="F378" t="s">
        <v>28</v>
      </c>
      <c r="G378" t="s">
        <v>1752</v>
      </c>
      <c r="H378" t="s">
        <v>1753</v>
      </c>
      <c r="I378" s="4" t="s">
        <v>61</v>
      </c>
      <c r="J378" s="4" t="s">
        <v>197</v>
      </c>
      <c r="K378" s="4" t="s">
        <v>33</v>
      </c>
      <c r="L378" t="s">
        <v>63</v>
      </c>
      <c r="M378" s="4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4" t="s">
        <v>44</v>
      </c>
      <c r="Z378" s="4">
        <v>3</v>
      </c>
    </row>
    <row r="379" spans="1:26" hidden="1" x14ac:dyDescent="0.2">
      <c r="A379" s="4">
        <v>3804</v>
      </c>
      <c r="B379" s="4" t="s">
        <v>385</v>
      </c>
      <c r="C379" t="s">
        <v>1755</v>
      </c>
      <c r="D379" s="3">
        <v>43600</v>
      </c>
      <c r="F379" t="s">
        <v>28</v>
      </c>
      <c r="G379" t="s">
        <v>1756</v>
      </c>
      <c r="H379" t="s">
        <v>1757</v>
      </c>
      <c r="I379" s="4" t="s">
        <v>88</v>
      </c>
      <c r="J379" s="4" t="s">
        <v>32</v>
      </c>
      <c r="K379" s="4" t="s">
        <v>62</v>
      </c>
      <c r="L379" t="s">
        <v>34</v>
      </c>
      <c r="M379" s="4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s="4" t="s">
        <v>44</v>
      </c>
      <c r="Z379" s="4">
        <v>3</v>
      </c>
    </row>
    <row r="380" spans="1:26" hidden="1" x14ac:dyDescent="0.2">
      <c r="A380" s="4">
        <v>3805</v>
      </c>
      <c r="B380" s="4" t="s">
        <v>1758</v>
      </c>
      <c r="C380" t="s">
        <v>1759</v>
      </c>
      <c r="D380" s="3">
        <v>44679</v>
      </c>
      <c r="F380" t="s">
        <v>28</v>
      </c>
      <c r="G380" t="s">
        <v>1760</v>
      </c>
      <c r="H380" t="s">
        <v>1761</v>
      </c>
      <c r="I380" s="4" t="s">
        <v>31</v>
      </c>
      <c r="J380" s="4" t="s">
        <v>32</v>
      </c>
      <c r="K380" s="4" t="s">
        <v>62</v>
      </c>
      <c r="L380" t="s">
        <v>63</v>
      </c>
      <c r="M380" s="4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s="4" t="s">
        <v>44</v>
      </c>
      <c r="Z380" s="4">
        <v>3</v>
      </c>
    </row>
    <row r="381" spans="1:26" x14ac:dyDescent="0.2">
      <c r="A381" s="4">
        <v>3806</v>
      </c>
      <c r="B381" s="4" t="s">
        <v>1762</v>
      </c>
      <c r="C381" t="s">
        <v>1763</v>
      </c>
      <c r="D381" s="3">
        <v>44462</v>
      </c>
      <c r="E381" s="1">
        <v>45108</v>
      </c>
      <c r="F381" t="s">
        <v>28</v>
      </c>
      <c r="G381" t="s">
        <v>1764</v>
      </c>
      <c r="H381" t="s">
        <v>1765</v>
      </c>
      <c r="I381" s="4" t="s">
        <v>132</v>
      </c>
      <c r="J381" s="4" t="s">
        <v>32</v>
      </c>
      <c r="K381" s="4" t="s">
        <v>33</v>
      </c>
      <c r="L381" t="s">
        <v>34</v>
      </c>
      <c r="M381" s="4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4" t="s">
        <v>44</v>
      </c>
      <c r="Z381" s="4">
        <v>3</v>
      </c>
    </row>
    <row r="382" spans="1:26" x14ac:dyDescent="0.2">
      <c r="A382" s="4">
        <v>3807</v>
      </c>
      <c r="B382" s="4" t="s">
        <v>1767</v>
      </c>
      <c r="C382" t="s">
        <v>1768</v>
      </c>
      <c r="D382" s="3">
        <v>44454</v>
      </c>
      <c r="E382" s="1">
        <v>44510</v>
      </c>
      <c r="F382" t="s">
        <v>28</v>
      </c>
      <c r="G382" t="s">
        <v>1769</v>
      </c>
      <c r="H382" t="s">
        <v>1770</v>
      </c>
      <c r="I382" s="4" t="s">
        <v>49</v>
      </c>
      <c r="J382" s="4" t="s">
        <v>32</v>
      </c>
      <c r="K382" s="4" t="s">
        <v>33</v>
      </c>
      <c r="L382" t="s">
        <v>34</v>
      </c>
      <c r="M382" s="4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4" t="s">
        <v>44</v>
      </c>
      <c r="Z382" s="4">
        <v>3</v>
      </c>
    </row>
    <row r="383" spans="1:26" x14ac:dyDescent="0.2">
      <c r="A383" s="4">
        <v>3808</v>
      </c>
      <c r="B383" s="4" t="s">
        <v>1730</v>
      </c>
      <c r="C383" t="s">
        <v>377</v>
      </c>
      <c r="D383" s="3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4" t="s">
        <v>167</v>
      </c>
      <c r="J383" s="4" t="s">
        <v>32</v>
      </c>
      <c r="K383" s="4" t="s">
        <v>33</v>
      </c>
      <c r="L383" t="s">
        <v>63</v>
      </c>
      <c r="M383" s="4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4" t="s">
        <v>44</v>
      </c>
      <c r="Z383" s="4">
        <v>3</v>
      </c>
    </row>
    <row r="384" spans="1:26" x14ac:dyDescent="0.2">
      <c r="A384" s="4">
        <v>3809</v>
      </c>
      <c r="B384" s="4" t="s">
        <v>1776</v>
      </c>
      <c r="C384" t="s">
        <v>1777</v>
      </c>
      <c r="D384" s="3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4" t="s">
        <v>79</v>
      </c>
      <c r="J384" s="4" t="s">
        <v>32</v>
      </c>
      <c r="K384" s="4" t="s">
        <v>51</v>
      </c>
      <c r="L384" t="s">
        <v>63</v>
      </c>
      <c r="M384" s="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4" t="s">
        <v>44</v>
      </c>
      <c r="Z384" s="4">
        <v>3</v>
      </c>
    </row>
    <row r="385" spans="1:26" hidden="1" x14ac:dyDescent="0.2">
      <c r="A385" s="4">
        <v>3810</v>
      </c>
      <c r="B385" s="4" t="s">
        <v>1635</v>
      </c>
      <c r="C385" t="s">
        <v>1782</v>
      </c>
      <c r="D385" s="3">
        <v>43877</v>
      </c>
      <c r="F385" t="s">
        <v>1783</v>
      </c>
      <c r="G385" t="s">
        <v>1784</v>
      </c>
      <c r="H385" t="s">
        <v>1785</v>
      </c>
      <c r="I385" s="4" t="s">
        <v>61</v>
      </c>
      <c r="J385" s="4" t="s">
        <v>32</v>
      </c>
      <c r="K385" s="4" t="s">
        <v>62</v>
      </c>
      <c r="L385" t="s">
        <v>50</v>
      </c>
      <c r="M385" s="4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s="4" t="s">
        <v>44</v>
      </c>
      <c r="Z385" s="4">
        <v>3</v>
      </c>
    </row>
    <row r="386" spans="1:26" x14ac:dyDescent="0.2">
      <c r="A386" s="4">
        <v>3811</v>
      </c>
      <c r="B386" s="4" t="s">
        <v>1786</v>
      </c>
      <c r="C386" t="s">
        <v>1787</v>
      </c>
      <c r="D386" s="3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4" t="s">
        <v>61</v>
      </c>
      <c r="J386" s="4" t="s">
        <v>32</v>
      </c>
      <c r="K386" s="4" t="s">
        <v>51</v>
      </c>
      <c r="L386" t="s">
        <v>63</v>
      </c>
      <c r="M386" s="4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4" t="s">
        <v>44</v>
      </c>
      <c r="Z386" s="4">
        <v>3</v>
      </c>
    </row>
    <row r="387" spans="1:26" x14ac:dyDescent="0.2">
      <c r="A387" s="4">
        <v>3812</v>
      </c>
      <c r="B387" s="4" t="s">
        <v>1791</v>
      </c>
      <c r="C387" t="s">
        <v>1792</v>
      </c>
      <c r="D387" s="3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4" t="s">
        <v>88</v>
      </c>
      <c r="J387" s="4" t="s">
        <v>32</v>
      </c>
      <c r="K387" s="4" t="s">
        <v>33</v>
      </c>
      <c r="L387" t="s">
        <v>63</v>
      </c>
      <c r="M387" s="4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4" t="s">
        <v>44</v>
      </c>
      <c r="Z387" s="4">
        <v>3</v>
      </c>
    </row>
    <row r="388" spans="1:26" hidden="1" x14ac:dyDescent="0.2">
      <c r="A388" s="4">
        <v>3813</v>
      </c>
      <c r="B388" s="4" t="s">
        <v>1796</v>
      </c>
      <c r="C388" t="s">
        <v>1797</v>
      </c>
      <c r="D388" s="3">
        <v>44797</v>
      </c>
      <c r="F388" t="s">
        <v>1772</v>
      </c>
      <c r="G388" t="s">
        <v>1798</v>
      </c>
      <c r="H388" t="s">
        <v>1799</v>
      </c>
      <c r="I388" s="4" t="s">
        <v>132</v>
      </c>
      <c r="J388" s="4" t="s">
        <v>32</v>
      </c>
      <c r="K388" s="4" t="s">
        <v>51</v>
      </c>
      <c r="L388" t="s">
        <v>50</v>
      </c>
      <c r="M388" s="4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s="4" t="s">
        <v>44</v>
      </c>
      <c r="Z388" s="4">
        <v>3</v>
      </c>
    </row>
    <row r="389" spans="1:26" x14ac:dyDescent="0.2">
      <c r="A389" s="4">
        <v>3814</v>
      </c>
      <c r="B389" s="4" t="s">
        <v>1800</v>
      </c>
      <c r="C389" t="s">
        <v>1801</v>
      </c>
      <c r="D389" s="3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4" t="s">
        <v>49</v>
      </c>
      <c r="J389" s="4" t="s">
        <v>1804</v>
      </c>
      <c r="K389" s="4" t="s">
        <v>51</v>
      </c>
      <c r="L389" t="s">
        <v>34</v>
      </c>
      <c r="M389" s="4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4" t="s">
        <v>44</v>
      </c>
      <c r="Z389" s="4">
        <v>3</v>
      </c>
    </row>
    <row r="390" spans="1:26" hidden="1" x14ac:dyDescent="0.2">
      <c r="A390" s="4">
        <v>3815</v>
      </c>
      <c r="B390" s="4" t="s">
        <v>1806</v>
      </c>
      <c r="C390" t="s">
        <v>1807</v>
      </c>
      <c r="D390" s="3">
        <v>44281</v>
      </c>
      <c r="F390" t="s">
        <v>1778</v>
      </c>
      <c r="G390" t="s">
        <v>1808</v>
      </c>
      <c r="H390" t="s">
        <v>1809</v>
      </c>
      <c r="I390" s="4" t="s">
        <v>132</v>
      </c>
      <c r="J390" s="4" t="s">
        <v>32</v>
      </c>
      <c r="K390" s="4" t="s">
        <v>33</v>
      </c>
      <c r="L390" t="s">
        <v>34</v>
      </c>
      <c r="M390" s="4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s="4" t="s">
        <v>44</v>
      </c>
      <c r="Z390" s="4">
        <v>3</v>
      </c>
    </row>
    <row r="391" spans="1:26" hidden="1" x14ac:dyDescent="0.2">
      <c r="A391" s="4">
        <v>3816</v>
      </c>
      <c r="B391" s="4" t="s">
        <v>1810</v>
      </c>
      <c r="C391" t="s">
        <v>1811</v>
      </c>
      <c r="D391" s="3">
        <v>44317</v>
      </c>
      <c r="F391" t="s">
        <v>1772</v>
      </c>
      <c r="G391" t="s">
        <v>1812</v>
      </c>
      <c r="H391" t="s">
        <v>1813</v>
      </c>
      <c r="I391" s="4" t="s">
        <v>97</v>
      </c>
      <c r="J391" s="4" t="s">
        <v>32</v>
      </c>
      <c r="K391" s="4" t="s">
        <v>62</v>
      </c>
      <c r="L391" t="s">
        <v>50</v>
      </c>
      <c r="M391" s="4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s="4" t="s">
        <v>44</v>
      </c>
      <c r="Z391" s="4">
        <v>3</v>
      </c>
    </row>
    <row r="392" spans="1:26" x14ac:dyDescent="0.2">
      <c r="A392" s="4">
        <v>3817</v>
      </c>
      <c r="B392" s="4" t="s">
        <v>1814</v>
      </c>
      <c r="C392" t="s">
        <v>1815</v>
      </c>
      <c r="D392" s="3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4" t="s">
        <v>31</v>
      </c>
      <c r="J392" s="4" t="s">
        <v>32</v>
      </c>
      <c r="K392" s="4" t="s">
        <v>51</v>
      </c>
      <c r="L392" t="s">
        <v>50</v>
      </c>
      <c r="M392" s="4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4" t="s">
        <v>235</v>
      </c>
      <c r="Z392" s="4">
        <v>3</v>
      </c>
    </row>
    <row r="393" spans="1:26" x14ac:dyDescent="0.2">
      <c r="A393" s="4">
        <v>3818</v>
      </c>
      <c r="B393" s="4" t="s">
        <v>1819</v>
      </c>
      <c r="C393" t="s">
        <v>1820</v>
      </c>
      <c r="D393" s="3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4" t="s">
        <v>31</v>
      </c>
      <c r="J393" s="4" t="s">
        <v>32</v>
      </c>
      <c r="K393" s="4" t="s">
        <v>51</v>
      </c>
      <c r="L393" t="s">
        <v>50</v>
      </c>
      <c r="M393" s="4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4" t="s">
        <v>44</v>
      </c>
      <c r="Z393" s="4">
        <v>3</v>
      </c>
    </row>
    <row r="394" spans="1:26" hidden="1" x14ac:dyDescent="0.2">
      <c r="A394" s="4">
        <v>3819</v>
      </c>
      <c r="B394" s="4" t="s">
        <v>1824</v>
      </c>
      <c r="C394" t="s">
        <v>1825</v>
      </c>
      <c r="D394" s="3">
        <v>43850</v>
      </c>
      <c r="F394" t="s">
        <v>1778</v>
      </c>
      <c r="G394" t="s">
        <v>1826</v>
      </c>
      <c r="H394" t="s">
        <v>1827</v>
      </c>
      <c r="I394" s="4" t="s">
        <v>138</v>
      </c>
      <c r="J394" s="4" t="s">
        <v>32</v>
      </c>
      <c r="K394" s="4" t="s">
        <v>62</v>
      </c>
      <c r="L394" t="s">
        <v>63</v>
      </c>
      <c r="M394" s="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s="4" t="s">
        <v>44</v>
      </c>
      <c r="Z394" s="4">
        <v>3</v>
      </c>
    </row>
    <row r="395" spans="1:26" x14ac:dyDescent="0.2">
      <c r="A395" s="4">
        <v>3820</v>
      </c>
      <c r="B395" s="4" t="s">
        <v>1828</v>
      </c>
      <c r="C395" t="s">
        <v>1829</v>
      </c>
      <c r="D395" s="3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4" t="s">
        <v>49</v>
      </c>
      <c r="J395" s="4" t="s">
        <v>32</v>
      </c>
      <c r="K395" s="4" t="s">
        <v>33</v>
      </c>
      <c r="L395" t="s">
        <v>34</v>
      </c>
      <c r="M395" s="4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4" t="s">
        <v>44</v>
      </c>
      <c r="Z395" s="4">
        <v>3</v>
      </c>
    </row>
    <row r="396" spans="1:26" hidden="1" x14ac:dyDescent="0.2">
      <c r="A396" s="4">
        <v>3821</v>
      </c>
      <c r="B396" s="4" t="s">
        <v>1833</v>
      </c>
      <c r="C396" t="s">
        <v>1834</v>
      </c>
      <c r="D396" s="3">
        <v>44548</v>
      </c>
      <c r="F396" t="s">
        <v>1783</v>
      </c>
      <c r="G396" t="s">
        <v>1835</v>
      </c>
      <c r="H396" t="s">
        <v>1836</v>
      </c>
      <c r="I396" s="4" t="s">
        <v>79</v>
      </c>
      <c r="J396" s="4" t="s">
        <v>32</v>
      </c>
      <c r="K396" s="4" t="s">
        <v>33</v>
      </c>
      <c r="L396" t="s">
        <v>50</v>
      </c>
      <c r="M396" s="4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s="4" t="s">
        <v>44</v>
      </c>
      <c r="Z396" s="4">
        <v>3</v>
      </c>
    </row>
    <row r="397" spans="1:26" x14ac:dyDescent="0.2">
      <c r="A397" s="4">
        <v>3822</v>
      </c>
      <c r="B397" s="4" t="s">
        <v>1837</v>
      </c>
      <c r="C397" t="s">
        <v>1838</v>
      </c>
      <c r="D397" s="3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4" t="s">
        <v>97</v>
      </c>
      <c r="J397" s="4" t="s">
        <v>32</v>
      </c>
      <c r="K397" s="4" t="s">
        <v>62</v>
      </c>
      <c r="L397" t="s">
        <v>63</v>
      </c>
      <c r="M397" s="4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4" t="s">
        <v>44</v>
      </c>
      <c r="Z397" s="4">
        <v>3</v>
      </c>
    </row>
    <row r="398" spans="1:26" x14ac:dyDescent="0.2">
      <c r="A398" s="4">
        <v>3823</v>
      </c>
      <c r="B398" s="4" t="s">
        <v>1843</v>
      </c>
      <c r="C398" t="s">
        <v>1844</v>
      </c>
      <c r="D398" s="3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4" t="s">
        <v>79</v>
      </c>
      <c r="J398" s="4" t="s">
        <v>32</v>
      </c>
      <c r="K398" s="4" t="s">
        <v>62</v>
      </c>
      <c r="L398" t="s">
        <v>50</v>
      </c>
      <c r="M398" s="4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4" t="s">
        <v>235</v>
      </c>
      <c r="Z398" s="4">
        <v>3</v>
      </c>
    </row>
    <row r="399" spans="1:26" hidden="1" x14ac:dyDescent="0.2">
      <c r="A399" s="4">
        <v>3824</v>
      </c>
      <c r="B399" s="4" t="s">
        <v>1848</v>
      </c>
      <c r="C399" t="s">
        <v>1849</v>
      </c>
      <c r="D399" s="3">
        <v>43837</v>
      </c>
      <c r="F399" t="s">
        <v>1772</v>
      </c>
      <c r="G399" t="s">
        <v>1850</v>
      </c>
      <c r="H399" t="s">
        <v>1851</v>
      </c>
      <c r="I399" s="4" t="s">
        <v>132</v>
      </c>
      <c r="J399" s="4" t="s">
        <v>32</v>
      </c>
      <c r="K399" s="4" t="s">
        <v>33</v>
      </c>
      <c r="L399" t="s">
        <v>34</v>
      </c>
      <c r="M399" s="4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s="4" t="s">
        <v>44</v>
      </c>
      <c r="Z399" s="4">
        <v>3</v>
      </c>
    </row>
    <row r="400" spans="1:26" hidden="1" x14ac:dyDescent="0.2">
      <c r="A400" s="4">
        <v>3825</v>
      </c>
      <c r="B400" s="4" t="s">
        <v>999</v>
      </c>
      <c r="C400" t="s">
        <v>964</v>
      </c>
      <c r="D400" s="3">
        <v>44870</v>
      </c>
      <c r="F400" t="s">
        <v>1772</v>
      </c>
      <c r="G400" t="s">
        <v>1852</v>
      </c>
      <c r="H400" t="s">
        <v>1853</v>
      </c>
      <c r="I400" s="4" t="s">
        <v>167</v>
      </c>
      <c r="J400" s="4" t="s">
        <v>32</v>
      </c>
      <c r="K400" s="4" t="s">
        <v>62</v>
      </c>
      <c r="L400" t="s">
        <v>50</v>
      </c>
      <c r="M400" s="4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s="4" t="s">
        <v>44</v>
      </c>
      <c r="Z400" s="4">
        <v>3</v>
      </c>
    </row>
    <row r="401" spans="1:26" x14ac:dyDescent="0.2">
      <c r="A401" s="4">
        <v>3826</v>
      </c>
      <c r="B401" s="4" t="s">
        <v>1854</v>
      </c>
      <c r="C401" t="s">
        <v>1855</v>
      </c>
      <c r="D401" s="3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4" t="s">
        <v>61</v>
      </c>
      <c r="J401" s="4" t="s">
        <v>32</v>
      </c>
      <c r="K401" s="4" t="s">
        <v>51</v>
      </c>
      <c r="L401" t="s">
        <v>63</v>
      </c>
      <c r="M401" s="4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4" t="s">
        <v>44</v>
      </c>
      <c r="Z401" s="4">
        <v>3</v>
      </c>
    </row>
    <row r="402" spans="1:26" hidden="1" x14ac:dyDescent="0.2">
      <c r="A402" s="4">
        <v>3827</v>
      </c>
      <c r="B402" s="4" t="s">
        <v>936</v>
      </c>
      <c r="C402" t="s">
        <v>1085</v>
      </c>
      <c r="D402" s="3">
        <v>43614</v>
      </c>
      <c r="F402" t="s">
        <v>1772</v>
      </c>
      <c r="G402" t="s">
        <v>1859</v>
      </c>
      <c r="H402" t="s">
        <v>1860</v>
      </c>
      <c r="I402" s="4" t="s">
        <v>117</v>
      </c>
      <c r="J402" s="4" t="s">
        <v>32</v>
      </c>
      <c r="K402" s="4" t="s">
        <v>51</v>
      </c>
      <c r="L402" t="s">
        <v>63</v>
      </c>
      <c r="M402" s="4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s="4" t="s">
        <v>44</v>
      </c>
      <c r="Z402" s="4">
        <v>3</v>
      </c>
    </row>
    <row r="403" spans="1:26" hidden="1" x14ac:dyDescent="0.2">
      <c r="A403" s="4">
        <v>3828</v>
      </c>
      <c r="B403" s="4" t="s">
        <v>1861</v>
      </c>
      <c r="C403" t="s">
        <v>1862</v>
      </c>
      <c r="D403" s="3">
        <v>43720</v>
      </c>
      <c r="F403" t="s">
        <v>1783</v>
      </c>
      <c r="G403" t="s">
        <v>1863</v>
      </c>
      <c r="H403" t="s">
        <v>1864</v>
      </c>
      <c r="I403" s="4" t="s">
        <v>61</v>
      </c>
      <c r="J403" s="4" t="s">
        <v>32</v>
      </c>
      <c r="K403" s="4" t="s">
        <v>51</v>
      </c>
      <c r="L403" t="s">
        <v>50</v>
      </c>
      <c r="M403" s="4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s="4" t="s">
        <v>44</v>
      </c>
      <c r="Z403" s="4">
        <v>3</v>
      </c>
    </row>
    <row r="404" spans="1:26" x14ac:dyDescent="0.2">
      <c r="A404" s="4">
        <v>3829</v>
      </c>
      <c r="B404" s="4" t="s">
        <v>840</v>
      </c>
      <c r="C404" t="s">
        <v>1865</v>
      </c>
      <c r="D404" s="3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4" t="s">
        <v>88</v>
      </c>
      <c r="J404" s="4" t="s">
        <v>32</v>
      </c>
      <c r="K404" s="4" t="s">
        <v>51</v>
      </c>
      <c r="L404" t="s">
        <v>34</v>
      </c>
      <c r="M404" s="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4" t="s">
        <v>104</v>
      </c>
      <c r="Z404" s="4">
        <v>3</v>
      </c>
    </row>
    <row r="405" spans="1:26" hidden="1" x14ac:dyDescent="0.2">
      <c r="A405" s="4">
        <v>3830</v>
      </c>
      <c r="B405" s="4" t="s">
        <v>1869</v>
      </c>
      <c r="C405" t="s">
        <v>664</v>
      </c>
      <c r="D405" s="3">
        <v>43697</v>
      </c>
      <c r="F405" t="s">
        <v>1870</v>
      </c>
      <c r="G405" t="s">
        <v>1871</v>
      </c>
      <c r="H405" t="s">
        <v>1872</v>
      </c>
      <c r="I405" s="4" t="s">
        <v>31</v>
      </c>
      <c r="J405" s="4" t="s">
        <v>32</v>
      </c>
      <c r="K405" s="4" t="s">
        <v>51</v>
      </c>
      <c r="L405" t="s">
        <v>34</v>
      </c>
      <c r="M405" s="4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s="4" t="s">
        <v>739</v>
      </c>
      <c r="Z405" s="4">
        <v>3</v>
      </c>
    </row>
    <row r="406" spans="1:26" hidden="1" x14ac:dyDescent="0.2">
      <c r="A406" s="4">
        <v>3831</v>
      </c>
      <c r="B406" s="4" t="s">
        <v>1873</v>
      </c>
      <c r="C406" t="s">
        <v>1594</v>
      </c>
      <c r="D406" s="3">
        <v>43357</v>
      </c>
      <c r="F406" t="s">
        <v>1874</v>
      </c>
      <c r="G406" t="s">
        <v>1875</v>
      </c>
      <c r="H406" t="s">
        <v>1876</v>
      </c>
      <c r="I406" s="4" t="s">
        <v>132</v>
      </c>
      <c r="J406" s="4" t="s">
        <v>32</v>
      </c>
      <c r="K406" s="4" t="s">
        <v>51</v>
      </c>
      <c r="L406" t="s">
        <v>34</v>
      </c>
      <c r="M406" s="4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s="4" t="s">
        <v>235</v>
      </c>
      <c r="Z406" s="4">
        <v>3</v>
      </c>
    </row>
    <row r="407" spans="1:26" x14ac:dyDescent="0.2">
      <c r="A407" s="4">
        <v>3832</v>
      </c>
      <c r="B407" s="4" t="s">
        <v>1877</v>
      </c>
      <c r="C407" t="s">
        <v>1878</v>
      </c>
      <c r="D407" s="3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4" t="s">
        <v>49</v>
      </c>
      <c r="J407" s="4" t="s">
        <v>1804</v>
      </c>
      <c r="K407" s="4" t="s">
        <v>62</v>
      </c>
      <c r="L407" t="s">
        <v>63</v>
      </c>
      <c r="M407" s="4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4" t="s">
        <v>739</v>
      </c>
      <c r="Z407" s="4">
        <v>3</v>
      </c>
    </row>
    <row r="408" spans="1:26" x14ac:dyDescent="0.2">
      <c r="A408" s="4">
        <v>3833</v>
      </c>
      <c r="B408" s="4" t="s">
        <v>1883</v>
      </c>
      <c r="C408" t="s">
        <v>1884</v>
      </c>
      <c r="D408" s="3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4" t="s">
        <v>167</v>
      </c>
      <c r="J408" s="4" t="s">
        <v>32</v>
      </c>
      <c r="K408" s="4" t="s">
        <v>62</v>
      </c>
      <c r="L408" t="s">
        <v>50</v>
      </c>
      <c r="M408" s="4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4" t="s">
        <v>739</v>
      </c>
      <c r="Z408" s="4">
        <v>3</v>
      </c>
    </row>
    <row r="409" spans="1:26" x14ac:dyDescent="0.2">
      <c r="A409" s="4">
        <v>3834</v>
      </c>
      <c r="B409" s="4" t="s">
        <v>1500</v>
      </c>
      <c r="C409" t="s">
        <v>1888</v>
      </c>
      <c r="D409" s="3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4" t="s">
        <v>97</v>
      </c>
      <c r="J409" s="4" t="s">
        <v>32</v>
      </c>
      <c r="K409" s="4" t="s">
        <v>33</v>
      </c>
      <c r="L409" t="s">
        <v>34</v>
      </c>
      <c r="M409" s="4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4" t="s">
        <v>44</v>
      </c>
      <c r="Z409" s="4">
        <v>3</v>
      </c>
    </row>
    <row r="410" spans="1:26" x14ac:dyDescent="0.2">
      <c r="A410" s="4">
        <v>3835</v>
      </c>
      <c r="B410" s="4" t="s">
        <v>243</v>
      </c>
      <c r="C410" t="s">
        <v>1008</v>
      </c>
      <c r="D410" s="3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4" t="s">
        <v>117</v>
      </c>
      <c r="J410" s="4" t="s">
        <v>32</v>
      </c>
      <c r="K410" s="4" t="s">
        <v>51</v>
      </c>
      <c r="L410" t="s">
        <v>63</v>
      </c>
      <c r="M410" s="4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4" t="s">
        <v>44</v>
      </c>
      <c r="Z410" s="4">
        <v>3</v>
      </c>
    </row>
    <row r="411" spans="1:26" hidden="1" x14ac:dyDescent="0.2">
      <c r="A411" s="4">
        <v>3836</v>
      </c>
      <c r="B411" s="4" t="s">
        <v>1351</v>
      </c>
      <c r="C411" t="s">
        <v>1895</v>
      </c>
      <c r="D411" s="3">
        <v>44421</v>
      </c>
      <c r="F411" t="s">
        <v>1772</v>
      </c>
      <c r="G411" t="s">
        <v>1896</v>
      </c>
      <c r="H411" t="s">
        <v>1897</v>
      </c>
      <c r="I411" s="4" t="s">
        <v>61</v>
      </c>
      <c r="J411" s="4" t="s">
        <v>32</v>
      </c>
      <c r="K411" s="4" t="s">
        <v>33</v>
      </c>
      <c r="L411" t="s">
        <v>50</v>
      </c>
      <c r="M411" s="4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s="4" t="s">
        <v>44</v>
      </c>
      <c r="Z411" s="4">
        <v>3</v>
      </c>
    </row>
    <row r="412" spans="1:26" x14ac:dyDescent="0.2">
      <c r="A412" s="4">
        <v>3837</v>
      </c>
      <c r="B412" s="4" t="s">
        <v>1898</v>
      </c>
      <c r="C412" t="s">
        <v>1899</v>
      </c>
      <c r="D412" s="3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4" t="s">
        <v>88</v>
      </c>
      <c r="J412" s="4" t="s">
        <v>32</v>
      </c>
      <c r="K412" s="4" t="s">
        <v>51</v>
      </c>
      <c r="L412" t="s">
        <v>50</v>
      </c>
      <c r="M412" s="4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4" t="s">
        <v>739</v>
      </c>
      <c r="Z412" s="4">
        <v>3</v>
      </c>
    </row>
    <row r="413" spans="1:26" x14ac:dyDescent="0.2">
      <c r="A413" s="4">
        <v>3838</v>
      </c>
      <c r="B413" s="4" t="s">
        <v>1824</v>
      </c>
      <c r="C413" t="s">
        <v>1903</v>
      </c>
      <c r="D413" s="3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4" t="s">
        <v>31</v>
      </c>
      <c r="J413" s="4" t="s">
        <v>32</v>
      </c>
      <c r="K413" s="4" t="s">
        <v>51</v>
      </c>
      <c r="L413" t="s">
        <v>50</v>
      </c>
      <c r="M413" s="4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4" t="s">
        <v>739</v>
      </c>
      <c r="Z413" s="4">
        <v>3</v>
      </c>
    </row>
    <row r="414" spans="1:26" hidden="1" x14ac:dyDescent="0.2">
      <c r="A414" s="4">
        <v>3839</v>
      </c>
      <c r="B414" s="4" t="s">
        <v>1907</v>
      </c>
      <c r="C414" t="s">
        <v>1908</v>
      </c>
      <c r="D414" s="3">
        <v>44480</v>
      </c>
      <c r="F414" t="s">
        <v>1783</v>
      </c>
      <c r="G414" t="s">
        <v>1909</v>
      </c>
      <c r="H414" t="s">
        <v>1910</v>
      </c>
      <c r="I414" s="4" t="s">
        <v>61</v>
      </c>
      <c r="J414" s="4" t="s">
        <v>32</v>
      </c>
      <c r="K414" s="4" t="s">
        <v>33</v>
      </c>
      <c r="L414" t="s">
        <v>63</v>
      </c>
      <c r="M414" s="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s="4" t="s">
        <v>739</v>
      </c>
      <c r="Z414" s="4">
        <v>3</v>
      </c>
    </row>
    <row r="415" spans="1:26" x14ac:dyDescent="0.2">
      <c r="A415" s="4">
        <v>3840</v>
      </c>
      <c r="B415" s="4" t="s">
        <v>1911</v>
      </c>
      <c r="C415" t="s">
        <v>486</v>
      </c>
      <c r="D415" s="3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4" t="s">
        <v>88</v>
      </c>
      <c r="J415" s="4" t="s">
        <v>32</v>
      </c>
      <c r="K415" s="4" t="s">
        <v>51</v>
      </c>
      <c r="L415" t="s">
        <v>63</v>
      </c>
      <c r="M415" s="4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4" t="s">
        <v>44</v>
      </c>
      <c r="Z415" s="4">
        <v>3</v>
      </c>
    </row>
    <row r="416" spans="1:26" hidden="1" x14ac:dyDescent="0.2">
      <c r="A416" s="4">
        <v>3841</v>
      </c>
      <c r="B416" s="4" t="s">
        <v>654</v>
      </c>
      <c r="C416" t="s">
        <v>1915</v>
      </c>
      <c r="D416" s="3">
        <v>44275</v>
      </c>
      <c r="F416" t="s">
        <v>1870</v>
      </c>
      <c r="G416" t="s">
        <v>1916</v>
      </c>
      <c r="H416" t="s">
        <v>1917</v>
      </c>
      <c r="I416" s="4" t="s">
        <v>31</v>
      </c>
      <c r="J416" s="4" t="s">
        <v>32</v>
      </c>
      <c r="K416" s="4" t="s">
        <v>62</v>
      </c>
      <c r="L416" t="s">
        <v>34</v>
      </c>
      <c r="M416" s="4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s="4" t="s">
        <v>44</v>
      </c>
      <c r="Z416" s="4">
        <v>3</v>
      </c>
    </row>
    <row r="417" spans="1:26" x14ac:dyDescent="0.2">
      <c r="A417" s="4">
        <v>3842</v>
      </c>
      <c r="B417" s="4" t="s">
        <v>1918</v>
      </c>
      <c r="C417" t="s">
        <v>1855</v>
      </c>
      <c r="D417" s="3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4" t="s">
        <v>132</v>
      </c>
      <c r="J417" s="4" t="s">
        <v>1804</v>
      </c>
      <c r="K417" s="4" t="s">
        <v>51</v>
      </c>
      <c r="L417" t="s">
        <v>63</v>
      </c>
      <c r="M417" s="4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4" t="s">
        <v>44</v>
      </c>
      <c r="Z417" s="4">
        <v>3</v>
      </c>
    </row>
    <row r="418" spans="1:26" x14ac:dyDescent="0.2">
      <c r="A418" s="4">
        <v>3843</v>
      </c>
      <c r="B418" s="4" t="s">
        <v>1922</v>
      </c>
      <c r="C418" t="s">
        <v>1923</v>
      </c>
      <c r="D418" s="3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4" t="s">
        <v>49</v>
      </c>
      <c r="J418" s="4" t="s">
        <v>1804</v>
      </c>
      <c r="K418" s="4" t="s">
        <v>62</v>
      </c>
      <c r="L418" t="s">
        <v>34</v>
      </c>
      <c r="M418" s="4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4" t="s">
        <v>44</v>
      </c>
      <c r="Z418" s="4">
        <v>3</v>
      </c>
    </row>
    <row r="419" spans="1:26" x14ac:dyDescent="0.2">
      <c r="A419" s="4">
        <v>3844</v>
      </c>
      <c r="B419" s="4" t="s">
        <v>1927</v>
      </c>
      <c r="C419" t="s">
        <v>1928</v>
      </c>
      <c r="D419" s="3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4" t="s">
        <v>167</v>
      </c>
      <c r="J419" s="4" t="s">
        <v>32</v>
      </c>
      <c r="K419" s="4" t="s">
        <v>51</v>
      </c>
      <c r="L419" t="s">
        <v>34</v>
      </c>
      <c r="M419" s="4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4" t="s">
        <v>739</v>
      </c>
      <c r="Z419" s="4">
        <v>3</v>
      </c>
    </row>
    <row r="420" spans="1:26" hidden="1" x14ac:dyDescent="0.2">
      <c r="A420" s="4">
        <v>3845</v>
      </c>
      <c r="B420" s="4" t="s">
        <v>381</v>
      </c>
      <c r="C420" t="s">
        <v>1928</v>
      </c>
      <c r="D420" s="3">
        <v>43702</v>
      </c>
      <c r="F420" t="s">
        <v>1778</v>
      </c>
      <c r="G420" t="s">
        <v>1931</v>
      </c>
      <c r="H420" t="s">
        <v>1932</v>
      </c>
      <c r="I420" s="4" t="s">
        <v>97</v>
      </c>
      <c r="J420" s="4" t="s">
        <v>32</v>
      </c>
      <c r="K420" s="4" t="s">
        <v>33</v>
      </c>
      <c r="L420" t="s">
        <v>50</v>
      </c>
      <c r="M420" s="4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s="4" t="s">
        <v>739</v>
      </c>
      <c r="Z420" s="4">
        <v>3</v>
      </c>
    </row>
    <row r="421" spans="1:26" x14ac:dyDescent="0.2">
      <c r="A421" s="4">
        <v>3846</v>
      </c>
      <c r="B421" s="4" t="s">
        <v>455</v>
      </c>
      <c r="C421" t="s">
        <v>151</v>
      </c>
      <c r="D421" s="3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4" t="s">
        <v>117</v>
      </c>
      <c r="J421" s="4" t="s">
        <v>32</v>
      </c>
      <c r="K421" s="4" t="s">
        <v>33</v>
      </c>
      <c r="L421" t="s">
        <v>34</v>
      </c>
      <c r="M421" s="4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4" t="s">
        <v>44</v>
      </c>
      <c r="Z421" s="4">
        <v>3</v>
      </c>
    </row>
    <row r="422" spans="1:26" x14ac:dyDescent="0.2">
      <c r="A422" s="4">
        <v>3847</v>
      </c>
      <c r="B422" s="4" t="s">
        <v>311</v>
      </c>
      <c r="C422" t="s">
        <v>1936</v>
      </c>
      <c r="D422" s="3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4" t="s">
        <v>61</v>
      </c>
      <c r="J422" s="4" t="s">
        <v>32</v>
      </c>
      <c r="K422" s="4" t="s">
        <v>51</v>
      </c>
      <c r="L422" t="s">
        <v>63</v>
      </c>
      <c r="M422" s="4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4" t="s">
        <v>44</v>
      </c>
      <c r="Z422" s="4">
        <v>3</v>
      </c>
    </row>
    <row r="423" spans="1:26" hidden="1" x14ac:dyDescent="0.2">
      <c r="A423" s="4">
        <v>3848</v>
      </c>
      <c r="B423" s="4" t="s">
        <v>1940</v>
      </c>
      <c r="C423" t="s">
        <v>1941</v>
      </c>
      <c r="D423" s="3">
        <v>43732</v>
      </c>
      <c r="F423" t="s">
        <v>1772</v>
      </c>
      <c r="G423" t="s">
        <v>1942</v>
      </c>
      <c r="H423" t="s">
        <v>1943</v>
      </c>
      <c r="I423" s="4" t="s">
        <v>88</v>
      </c>
      <c r="J423" s="4" t="s">
        <v>32</v>
      </c>
      <c r="K423" s="4" t="s">
        <v>62</v>
      </c>
      <c r="L423" t="s">
        <v>34</v>
      </c>
      <c r="M423" s="4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s="4" t="s">
        <v>44</v>
      </c>
      <c r="Z423" s="4">
        <v>3</v>
      </c>
    </row>
    <row r="424" spans="1:26" hidden="1" x14ac:dyDescent="0.2">
      <c r="A424" s="4">
        <v>3849</v>
      </c>
      <c r="B424" s="4" t="s">
        <v>1758</v>
      </c>
      <c r="C424" t="s">
        <v>415</v>
      </c>
      <c r="D424" s="3">
        <v>44240</v>
      </c>
      <c r="F424" t="s">
        <v>1772</v>
      </c>
      <c r="G424" t="s">
        <v>1944</v>
      </c>
      <c r="H424" t="s">
        <v>1945</v>
      </c>
      <c r="I424" s="4" t="s">
        <v>31</v>
      </c>
      <c r="J424" s="4" t="s">
        <v>32</v>
      </c>
      <c r="K424" s="4" t="s">
        <v>33</v>
      </c>
      <c r="L424" t="s">
        <v>50</v>
      </c>
      <c r="M424" s="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s="4" t="s">
        <v>44</v>
      </c>
      <c r="Z424" s="4">
        <v>3</v>
      </c>
    </row>
    <row r="425" spans="1:26" x14ac:dyDescent="0.2">
      <c r="A425" s="4">
        <v>3850</v>
      </c>
      <c r="B425" s="4" t="s">
        <v>1263</v>
      </c>
      <c r="C425" t="s">
        <v>1946</v>
      </c>
      <c r="D425" s="3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4" t="s">
        <v>138</v>
      </c>
      <c r="J425" s="4" t="s">
        <v>32</v>
      </c>
      <c r="K425" s="4" t="s">
        <v>51</v>
      </c>
      <c r="L425" t="s">
        <v>63</v>
      </c>
      <c r="M425" s="4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4" t="s">
        <v>44</v>
      </c>
      <c r="Z425" s="4">
        <v>3</v>
      </c>
    </row>
    <row r="426" spans="1:26" x14ac:dyDescent="0.2">
      <c r="A426" s="4">
        <v>3851</v>
      </c>
      <c r="B426" s="4" t="s">
        <v>332</v>
      </c>
      <c r="C426" t="s">
        <v>1950</v>
      </c>
      <c r="D426" s="3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4" t="s">
        <v>117</v>
      </c>
      <c r="J426" s="4" t="s">
        <v>1804</v>
      </c>
      <c r="K426" s="4" t="s">
        <v>33</v>
      </c>
      <c r="L426" t="s">
        <v>34</v>
      </c>
      <c r="M426" s="4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4" t="s">
        <v>739</v>
      </c>
      <c r="Z426" s="4">
        <v>3</v>
      </c>
    </row>
    <row r="427" spans="1:26" x14ac:dyDescent="0.2">
      <c r="A427" s="4">
        <v>3852</v>
      </c>
      <c r="B427" s="4" t="s">
        <v>1954</v>
      </c>
      <c r="C427" t="s">
        <v>1955</v>
      </c>
      <c r="D427" s="3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4" t="s">
        <v>61</v>
      </c>
      <c r="J427" s="4" t="s">
        <v>1804</v>
      </c>
      <c r="K427" s="4" t="s">
        <v>51</v>
      </c>
      <c r="L427" t="s">
        <v>50</v>
      </c>
      <c r="M427" s="4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4" t="s">
        <v>739</v>
      </c>
      <c r="Z427" s="4">
        <v>3</v>
      </c>
    </row>
    <row r="428" spans="1:26" x14ac:dyDescent="0.2">
      <c r="A428" s="4">
        <v>3853</v>
      </c>
      <c r="B428" s="4" t="s">
        <v>1959</v>
      </c>
      <c r="C428" t="s">
        <v>891</v>
      </c>
      <c r="D428" s="3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4" t="s">
        <v>167</v>
      </c>
      <c r="J428" s="4" t="s">
        <v>1804</v>
      </c>
      <c r="K428" s="4" t="s">
        <v>62</v>
      </c>
      <c r="L428" t="s">
        <v>50</v>
      </c>
      <c r="M428" s="4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4" t="s">
        <v>44</v>
      </c>
      <c r="Z428" s="4">
        <v>3</v>
      </c>
    </row>
    <row r="429" spans="1:26" x14ac:dyDescent="0.2">
      <c r="A429" s="4">
        <v>3854</v>
      </c>
      <c r="B429" s="4" t="s">
        <v>1963</v>
      </c>
      <c r="C429" t="s">
        <v>1964</v>
      </c>
      <c r="D429" s="3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4" t="s">
        <v>97</v>
      </c>
      <c r="J429" s="4" t="s">
        <v>32</v>
      </c>
      <c r="K429" s="4" t="s">
        <v>51</v>
      </c>
      <c r="L429" t="s">
        <v>63</v>
      </c>
      <c r="M429" s="4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4" t="s">
        <v>44</v>
      </c>
      <c r="Z429" s="4">
        <v>3</v>
      </c>
    </row>
    <row r="430" spans="1:26" x14ac:dyDescent="0.2">
      <c r="A430" s="4">
        <v>3855</v>
      </c>
      <c r="B430" s="4" t="s">
        <v>1968</v>
      </c>
      <c r="C430" t="s">
        <v>1969</v>
      </c>
      <c r="D430" s="3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4" t="s">
        <v>97</v>
      </c>
      <c r="J430" s="4" t="s">
        <v>32</v>
      </c>
      <c r="K430" s="4" t="s">
        <v>51</v>
      </c>
      <c r="L430" t="s">
        <v>63</v>
      </c>
      <c r="M430" s="4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4" t="s">
        <v>44</v>
      </c>
      <c r="Z430" s="4">
        <v>3</v>
      </c>
    </row>
    <row r="431" spans="1:26" x14ac:dyDescent="0.2">
      <c r="A431" s="4">
        <v>3856</v>
      </c>
      <c r="B431" s="4" t="s">
        <v>1974</v>
      </c>
      <c r="C431" t="s">
        <v>363</v>
      </c>
      <c r="D431" s="3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4" t="s">
        <v>79</v>
      </c>
      <c r="J431" s="4" t="s">
        <v>32</v>
      </c>
      <c r="K431" s="4" t="s">
        <v>51</v>
      </c>
      <c r="L431" t="s">
        <v>34</v>
      </c>
      <c r="M431" s="4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4" t="s">
        <v>739</v>
      </c>
      <c r="Z431" s="4">
        <v>3</v>
      </c>
    </row>
    <row r="432" spans="1:26" x14ac:dyDescent="0.2">
      <c r="A432" s="4">
        <v>3857</v>
      </c>
      <c r="B432" s="4" t="s">
        <v>1978</v>
      </c>
      <c r="C432" t="s">
        <v>1239</v>
      </c>
      <c r="D432" s="3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4" t="s">
        <v>132</v>
      </c>
      <c r="J432" s="4" t="s">
        <v>32</v>
      </c>
      <c r="K432" s="4" t="s">
        <v>33</v>
      </c>
      <c r="L432" t="s">
        <v>63</v>
      </c>
      <c r="M432" s="4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4" t="s">
        <v>739</v>
      </c>
      <c r="Z432" s="4">
        <v>3</v>
      </c>
    </row>
    <row r="433" spans="1:26" hidden="1" x14ac:dyDescent="0.2">
      <c r="A433" s="4">
        <v>3858</v>
      </c>
      <c r="B433" s="4" t="s">
        <v>977</v>
      </c>
      <c r="C433" t="s">
        <v>1982</v>
      </c>
      <c r="D433" s="3">
        <v>44583</v>
      </c>
      <c r="F433" t="s">
        <v>1772</v>
      </c>
      <c r="G433" t="s">
        <v>1983</v>
      </c>
      <c r="H433" t="s">
        <v>1984</v>
      </c>
      <c r="I433" s="4" t="s">
        <v>167</v>
      </c>
      <c r="J433" s="4" t="s">
        <v>32</v>
      </c>
      <c r="K433" s="4" t="s">
        <v>62</v>
      </c>
      <c r="L433" t="s">
        <v>63</v>
      </c>
      <c r="M433" s="4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s="4" t="s">
        <v>44</v>
      </c>
      <c r="Z433" s="4">
        <v>3</v>
      </c>
    </row>
    <row r="434" spans="1:26" x14ac:dyDescent="0.2">
      <c r="A434" s="4">
        <v>3859</v>
      </c>
      <c r="B434" s="4" t="s">
        <v>1985</v>
      </c>
      <c r="C434" t="s">
        <v>1986</v>
      </c>
      <c r="D434" s="3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4" t="s">
        <v>61</v>
      </c>
      <c r="J434" s="4" t="s">
        <v>32</v>
      </c>
      <c r="K434" s="4" t="s">
        <v>62</v>
      </c>
      <c r="L434" t="s">
        <v>63</v>
      </c>
      <c r="M434" s="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4" t="s">
        <v>739</v>
      </c>
      <c r="Z434" s="4">
        <v>3</v>
      </c>
    </row>
    <row r="435" spans="1:26" x14ac:dyDescent="0.2">
      <c r="A435" s="4">
        <v>3860</v>
      </c>
      <c r="B435" s="4" t="s">
        <v>1990</v>
      </c>
      <c r="C435" t="s">
        <v>1991</v>
      </c>
      <c r="D435" s="3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4" t="s">
        <v>117</v>
      </c>
      <c r="J435" s="4" t="s">
        <v>32</v>
      </c>
      <c r="K435" s="4" t="s">
        <v>33</v>
      </c>
      <c r="L435" t="s">
        <v>63</v>
      </c>
      <c r="M435" s="4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4" t="s">
        <v>44</v>
      </c>
      <c r="Z435" s="4">
        <v>3</v>
      </c>
    </row>
    <row r="436" spans="1:26" hidden="1" x14ac:dyDescent="0.2">
      <c r="A436" s="4">
        <v>3861</v>
      </c>
      <c r="B436" s="4" t="s">
        <v>1995</v>
      </c>
      <c r="C436" t="s">
        <v>1996</v>
      </c>
      <c r="D436" s="3">
        <v>44644</v>
      </c>
      <c r="F436" t="s">
        <v>1783</v>
      </c>
      <c r="G436" t="s">
        <v>1997</v>
      </c>
      <c r="H436" t="s">
        <v>1998</v>
      </c>
      <c r="I436" s="4" t="s">
        <v>61</v>
      </c>
      <c r="J436" s="4" t="s">
        <v>32</v>
      </c>
      <c r="K436" s="4" t="s">
        <v>62</v>
      </c>
      <c r="L436" t="s">
        <v>34</v>
      </c>
      <c r="M436" s="4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s="4" t="s">
        <v>739</v>
      </c>
      <c r="Z436" s="4">
        <v>3</v>
      </c>
    </row>
    <row r="437" spans="1:26" x14ac:dyDescent="0.2">
      <c r="A437" s="4">
        <v>3862</v>
      </c>
      <c r="B437" s="4" t="s">
        <v>1999</v>
      </c>
      <c r="C437" t="s">
        <v>546</v>
      </c>
      <c r="D437" s="3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4" t="s">
        <v>88</v>
      </c>
      <c r="J437" s="4" t="s">
        <v>1804</v>
      </c>
      <c r="K437" s="4" t="s">
        <v>51</v>
      </c>
      <c r="L437" t="s">
        <v>63</v>
      </c>
      <c r="M437" s="4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4" t="s">
        <v>739</v>
      </c>
      <c r="Z437" s="4">
        <v>3</v>
      </c>
    </row>
    <row r="438" spans="1:26" hidden="1" x14ac:dyDescent="0.2">
      <c r="A438" s="4">
        <v>3863</v>
      </c>
      <c r="B438" s="4" t="s">
        <v>455</v>
      </c>
      <c r="C438" t="s">
        <v>2003</v>
      </c>
      <c r="D438" s="3">
        <v>43623</v>
      </c>
      <c r="F438" t="s">
        <v>1870</v>
      </c>
      <c r="G438" t="s">
        <v>2004</v>
      </c>
      <c r="H438" t="s">
        <v>2005</v>
      </c>
      <c r="I438" s="4" t="s">
        <v>31</v>
      </c>
      <c r="J438" s="4" t="s">
        <v>32</v>
      </c>
      <c r="K438" s="4" t="s">
        <v>33</v>
      </c>
      <c r="L438" t="s">
        <v>50</v>
      </c>
      <c r="M438" s="4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s="4" t="s">
        <v>739</v>
      </c>
      <c r="Z438" s="4">
        <v>3</v>
      </c>
    </row>
    <row r="439" spans="1:26" x14ac:dyDescent="0.2">
      <c r="A439" s="4">
        <v>3864</v>
      </c>
      <c r="B439" s="4" t="s">
        <v>2006</v>
      </c>
      <c r="C439" t="s">
        <v>2007</v>
      </c>
      <c r="D439" s="3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4" t="s">
        <v>132</v>
      </c>
      <c r="J439" s="4" t="s">
        <v>1804</v>
      </c>
      <c r="K439" s="4" t="s">
        <v>33</v>
      </c>
      <c r="L439" t="s">
        <v>50</v>
      </c>
      <c r="M439" s="4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4" t="s">
        <v>235</v>
      </c>
      <c r="Z439" s="4">
        <v>3</v>
      </c>
    </row>
    <row r="440" spans="1:26" x14ac:dyDescent="0.2">
      <c r="A440" s="4">
        <v>3865</v>
      </c>
      <c r="B440" s="4" t="s">
        <v>1877</v>
      </c>
      <c r="C440" t="s">
        <v>1768</v>
      </c>
      <c r="D440" s="3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4" t="s">
        <v>138</v>
      </c>
      <c r="J440" s="4" t="s">
        <v>32</v>
      </c>
      <c r="K440" s="4" t="s">
        <v>51</v>
      </c>
      <c r="L440" t="s">
        <v>34</v>
      </c>
      <c r="M440" s="4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4" t="s">
        <v>235</v>
      </c>
      <c r="Z440" s="4">
        <v>3</v>
      </c>
    </row>
    <row r="441" spans="1:26" x14ac:dyDescent="0.2">
      <c r="A441" s="4">
        <v>3866</v>
      </c>
      <c r="B441" s="4" t="s">
        <v>2015</v>
      </c>
      <c r="C441" t="s">
        <v>2016</v>
      </c>
      <c r="D441" s="3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4" t="s">
        <v>79</v>
      </c>
      <c r="J441" s="4" t="s">
        <v>32</v>
      </c>
      <c r="K441" s="4" t="s">
        <v>33</v>
      </c>
      <c r="L441" t="s">
        <v>50</v>
      </c>
      <c r="M441" s="4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4" t="s">
        <v>44</v>
      </c>
      <c r="Z441" s="4">
        <v>3</v>
      </c>
    </row>
    <row r="442" spans="1:26" hidden="1" x14ac:dyDescent="0.2">
      <c r="A442" s="4">
        <v>3867</v>
      </c>
      <c r="B442" s="4" t="s">
        <v>2020</v>
      </c>
      <c r="C442" t="s">
        <v>1017</v>
      </c>
      <c r="D442" s="3">
        <v>43338</v>
      </c>
      <c r="F442" t="s">
        <v>1778</v>
      </c>
      <c r="G442" t="s">
        <v>2021</v>
      </c>
      <c r="H442" t="s">
        <v>2022</v>
      </c>
      <c r="I442" s="4" t="s">
        <v>167</v>
      </c>
      <c r="J442" s="4" t="s">
        <v>32</v>
      </c>
      <c r="K442" s="4" t="s">
        <v>51</v>
      </c>
      <c r="L442" t="s">
        <v>63</v>
      </c>
      <c r="M442" s="4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s="4" t="s">
        <v>44</v>
      </c>
      <c r="Z442" s="4">
        <v>3</v>
      </c>
    </row>
    <row r="443" spans="1:26" hidden="1" x14ac:dyDescent="0.2">
      <c r="A443" s="4">
        <v>3868</v>
      </c>
      <c r="B443" s="4" t="s">
        <v>2023</v>
      </c>
      <c r="C443" t="s">
        <v>2024</v>
      </c>
      <c r="D443" s="3">
        <v>43694</v>
      </c>
      <c r="F443" t="s">
        <v>1778</v>
      </c>
      <c r="G443" t="s">
        <v>2025</v>
      </c>
      <c r="H443" t="s">
        <v>2026</v>
      </c>
      <c r="I443" s="4" t="s">
        <v>97</v>
      </c>
      <c r="J443" s="4" t="s">
        <v>32</v>
      </c>
      <c r="K443" s="4" t="s">
        <v>33</v>
      </c>
      <c r="L443" t="s">
        <v>50</v>
      </c>
      <c r="M443" s="4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s="4" t="s">
        <v>44</v>
      </c>
      <c r="Z443" s="4">
        <v>3</v>
      </c>
    </row>
    <row r="444" spans="1:26" x14ac:dyDescent="0.2">
      <c r="A444" s="4">
        <v>3869</v>
      </c>
      <c r="B444" s="4" t="s">
        <v>2027</v>
      </c>
      <c r="C444" t="s">
        <v>2028</v>
      </c>
      <c r="D444" s="3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4" t="s">
        <v>117</v>
      </c>
      <c r="J444" s="4" t="s">
        <v>32</v>
      </c>
      <c r="K444" s="4" t="s">
        <v>62</v>
      </c>
      <c r="L444" t="s">
        <v>50</v>
      </c>
      <c r="M444" s="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4" t="s">
        <v>44</v>
      </c>
      <c r="Z444" s="4">
        <v>3</v>
      </c>
    </row>
    <row r="445" spans="1:26" x14ac:dyDescent="0.2">
      <c r="A445" s="4">
        <v>3870</v>
      </c>
      <c r="B445" s="4" t="s">
        <v>2032</v>
      </c>
      <c r="C445" t="s">
        <v>2033</v>
      </c>
      <c r="D445" s="3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4" t="s">
        <v>61</v>
      </c>
      <c r="J445" s="4" t="s">
        <v>32</v>
      </c>
      <c r="K445" s="4" t="s">
        <v>33</v>
      </c>
      <c r="L445" t="s">
        <v>63</v>
      </c>
      <c r="M445" s="4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4" t="s">
        <v>44</v>
      </c>
      <c r="Z445" s="4">
        <v>3</v>
      </c>
    </row>
    <row r="446" spans="1:26" hidden="1" x14ac:dyDescent="0.2">
      <c r="A446" s="4">
        <v>3871</v>
      </c>
      <c r="B446" s="4" t="s">
        <v>2037</v>
      </c>
      <c r="C446" t="s">
        <v>2038</v>
      </c>
      <c r="D446" s="3">
        <v>44910</v>
      </c>
      <c r="F446" t="s">
        <v>1772</v>
      </c>
      <c r="G446" t="s">
        <v>2039</v>
      </c>
      <c r="H446" t="s">
        <v>2040</v>
      </c>
      <c r="I446" s="4" t="s">
        <v>88</v>
      </c>
      <c r="J446" s="4" t="s">
        <v>32</v>
      </c>
      <c r="K446" s="4" t="s">
        <v>62</v>
      </c>
      <c r="L446" t="s">
        <v>63</v>
      </c>
      <c r="M446" s="4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s="4" t="s">
        <v>44</v>
      </c>
      <c r="Z446" s="4">
        <v>3</v>
      </c>
    </row>
    <row r="447" spans="1:26" x14ac:dyDescent="0.2">
      <c r="A447" s="4">
        <v>3872</v>
      </c>
      <c r="B447" s="4" t="s">
        <v>2041</v>
      </c>
      <c r="C447" t="s">
        <v>2042</v>
      </c>
      <c r="D447" s="3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4" t="s">
        <v>31</v>
      </c>
      <c r="J447" s="4" t="s">
        <v>32</v>
      </c>
      <c r="K447" s="4" t="s">
        <v>33</v>
      </c>
      <c r="L447" t="s">
        <v>63</v>
      </c>
      <c r="M447" s="4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4" t="s">
        <v>44</v>
      </c>
      <c r="Z447" s="4">
        <v>3</v>
      </c>
    </row>
    <row r="448" spans="1:26" x14ac:dyDescent="0.2">
      <c r="A448" s="4">
        <v>3873</v>
      </c>
      <c r="B448" s="4" t="s">
        <v>2046</v>
      </c>
      <c r="C448" t="s">
        <v>2047</v>
      </c>
      <c r="D448" s="3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4" t="s">
        <v>117</v>
      </c>
      <c r="J448" s="4" t="s">
        <v>32</v>
      </c>
      <c r="K448" s="4" t="s">
        <v>62</v>
      </c>
      <c r="L448" t="s">
        <v>63</v>
      </c>
      <c r="M448" s="4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4" t="s">
        <v>44</v>
      </c>
      <c r="Z448" s="4">
        <v>3</v>
      </c>
    </row>
    <row r="449" spans="1:26" hidden="1" x14ac:dyDescent="0.2">
      <c r="A449" s="4">
        <v>3874</v>
      </c>
      <c r="B449" s="4" t="s">
        <v>428</v>
      </c>
      <c r="C449" t="s">
        <v>1369</v>
      </c>
      <c r="D449" s="3">
        <v>43984</v>
      </c>
      <c r="F449" t="s">
        <v>1783</v>
      </c>
      <c r="G449" t="s">
        <v>2052</v>
      </c>
      <c r="H449" t="s">
        <v>2053</v>
      </c>
      <c r="I449" s="4" t="s">
        <v>61</v>
      </c>
      <c r="J449" s="4" t="s">
        <v>32</v>
      </c>
      <c r="K449" s="4" t="s">
        <v>51</v>
      </c>
      <c r="L449" t="s">
        <v>34</v>
      </c>
      <c r="M449" s="4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s="4" t="s">
        <v>44</v>
      </c>
      <c r="Z449" s="4">
        <v>3</v>
      </c>
    </row>
    <row r="450" spans="1:26" hidden="1" x14ac:dyDescent="0.2">
      <c r="A450" s="4">
        <v>3875</v>
      </c>
      <c r="B450" s="4" t="s">
        <v>2054</v>
      </c>
      <c r="C450" t="s">
        <v>2055</v>
      </c>
      <c r="D450" s="3">
        <v>44376</v>
      </c>
      <c r="F450" t="s">
        <v>1783</v>
      </c>
      <c r="G450" t="s">
        <v>2056</v>
      </c>
      <c r="H450" t="s">
        <v>2057</v>
      </c>
      <c r="I450" s="4" t="s">
        <v>88</v>
      </c>
      <c r="J450" s="4" t="s">
        <v>32</v>
      </c>
      <c r="K450" s="4" t="s">
        <v>33</v>
      </c>
      <c r="L450" t="s">
        <v>50</v>
      </c>
      <c r="M450" s="4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s="4" t="s">
        <v>44</v>
      </c>
      <c r="Z450" s="4">
        <v>3</v>
      </c>
    </row>
    <row r="451" spans="1:26" hidden="1" x14ac:dyDescent="0.2">
      <c r="A451" s="4">
        <v>3876</v>
      </c>
      <c r="B451" s="4" t="s">
        <v>2058</v>
      </c>
      <c r="C451" t="s">
        <v>2059</v>
      </c>
      <c r="D451" s="3">
        <v>44493</v>
      </c>
      <c r="F451" t="s">
        <v>1870</v>
      </c>
      <c r="G451" t="s">
        <v>2060</v>
      </c>
      <c r="H451" t="s">
        <v>2061</v>
      </c>
      <c r="I451" s="4" t="s">
        <v>31</v>
      </c>
      <c r="J451" s="4" t="s">
        <v>32</v>
      </c>
      <c r="K451" s="4" t="s">
        <v>33</v>
      </c>
      <c r="L451" t="s">
        <v>34</v>
      </c>
      <c r="M451" s="4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s="4" t="s">
        <v>739</v>
      </c>
      <c r="Z451" s="4">
        <v>3</v>
      </c>
    </row>
    <row r="452" spans="1:26" x14ac:dyDescent="0.2">
      <c r="A452" s="4">
        <v>3877</v>
      </c>
      <c r="B452" s="4" t="s">
        <v>2062</v>
      </c>
      <c r="C452" t="s">
        <v>2063</v>
      </c>
      <c r="D452" s="3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4" t="s">
        <v>138</v>
      </c>
      <c r="J452" s="4" t="s">
        <v>32</v>
      </c>
      <c r="K452" s="4" t="s">
        <v>51</v>
      </c>
      <c r="L452" t="s">
        <v>50</v>
      </c>
      <c r="M452" s="4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4" t="s">
        <v>739</v>
      </c>
      <c r="Z452" s="4">
        <v>3</v>
      </c>
    </row>
    <row r="453" spans="1:26" x14ac:dyDescent="0.2">
      <c r="A453" s="4">
        <v>3878</v>
      </c>
      <c r="B453" s="4" t="s">
        <v>227</v>
      </c>
      <c r="C453" t="s">
        <v>1516</v>
      </c>
      <c r="D453" s="3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4" t="s">
        <v>79</v>
      </c>
      <c r="J453" s="4" t="s">
        <v>32</v>
      </c>
      <c r="K453" s="4" t="s">
        <v>33</v>
      </c>
      <c r="L453" t="s">
        <v>63</v>
      </c>
      <c r="M453" s="4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4" t="s">
        <v>44</v>
      </c>
      <c r="Z453" s="4">
        <v>3</v>
      </c>
    </row>
    <row r="454" spans="1:26" x14ac:dyDescent="0.2">
      <c r="A454" s="4">
        <v>3879</v>
      </c>
      <c r="B454" s="4" t="s">
        <v>2070</v>
      </c>
      <c r="C454" t="s">
        <v>2071</v>
      </c>
      <c r="D454" s="3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4" t="s">
        <v>167</v>
      </c>
      <c r="J454" s="4" t="s">
        <v>32</v>
      </c>
      <c r="K454" s="4" t="s">
        <v>62</v>
      </c>
      <c r="L454" t="s">
        <v>34</v>
      </c>
      <c r="M454" s="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4" t="s">
        <v>44</v>
      </c>
      <c r="Z454" s="4">
        <v>3</v>
      </c>
    </row>
    <row r="455" spans="1:26" x14ac:dyDescent="0.2">
      <c r="A455" s="4">
        <v>3880</v>
      </c>
      <c r="B455" s="4" t="s">
        <v>2075</v>
      </c>
      <c r="C455" t="s">
        <v>927</v>
      </c>
      <c r="D455" s="3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4" t="s">
        <v>97</v>
      </c>
      <c r="J455" s="4" t="s">
        <v>32</v>
      </c>
      <c r="K455" s="4" t="s">
        <v>51</v>
      </c>
      <c r="L455" t="s">
        <v>63</v>
      </c>
      <c r="M455" s="4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4" t="s">
        <v>44</v>
      </c>
      <c r="Z455" s="4">
        <v>3</v>
      </c>
    </row>
    <row r="456" spans="1:26" hidden="1" x14ac:dyDescent="0.2">
      <c r="A456" s="4">
        <v>3881</v>
      </c>
      <c r="B456" s="4" t="s">
        <v>2080</v>
      </c>
      <c r="C456" t="s">
        <v>2081</v>
      </c>
      <c r="D456" s="3">
        <v>43635</v>
      </c>
      <c r="F456" t="s">
        <v>1772</v>
      </c>
      <c r="G456" t="s">
        <v>2082</v>
      </c>
      <c r="H456" t="s">
        <v>2083</v>
      </c>
      <c r="I456" s="4" t="s">
        <v>117</v>
      </c>
      <c r="J456" s="4" t="s">
        <v>32</v>
      </c>
      <c r="K456" s="4" t="s">
        <v>51</v>
      </c>
      <c r="L456" t="s">
        <v>63</v>
      </c>
      <c r="M456" s="4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s="4" t="s">
        <v>44</v>
      </c>
      <c r="Z456" s="4">
        <v>3</v>
      </c>
    </row>
    <row r="457" spans="1:26" hidden="1" x14ac:dyDescent="0.2">
      <c r="A457" s="4">
        <v>3882</v>
      </c>
      <c r="B457" s="4" t="s">
        <v>2084</v>
      </c>
      <c r="C457" t="s">
        <v>2085</v>
      </c>
      <c r="D457" s="3">
        <v>43495</v>
      </c>
      <c r="F457" t="s">
        <v>1772</v>
      </c>
      <c r="G457" t="s">
        <v>2086</v>
      </c>
      <c r="H457" t="s">
        <v>2087</v>
      </c>
      <c r="I457" s="4" t="s">
        <v>61</v>
      </c>
      <c r="J457" s="4" t="s">
        <v>32</v>
      </c>
      <c r="K457" s="4" t="s">
        <v>33</v>
      </c>
      <c r="L457" t="s">
        <v>34</v>
      </c>
      <c r="M457" s="4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s="4" t="s">
        <v>44</v>
      </c>
      <c r="Z457" s="4">
        <v>3</v>
      </c>
    </row>
    <row r="458" spans="1:26" x14ac:dyDescent="0.2">
      <c r="A458" s="4">
        <v>3883</v>
      </c>
      <c r="B458" s="4" t="s">
        <v>2088</v>
      </c>
      <c r="C458" t="s">
        <v>2028</v>
      </c>
      <c r="D458" s="3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4" t="s">
        <v>88</v>
      </c>
      <c r="J458" s="4" t="s">
        <v>32</v>
      </c>
      <c r="K458" s="4" t="s">
        <v>33</v>
      </c>
      <c r="L458" t="s">
        <v>63</v>
      </c>
      <c r="M458" s="4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4" t="s">
        <v>44</v>
      </c>
      <c r="Z458" s="4">
        <v>3</v>
      </c>
    </row>
    <row r="459" spans="1:26" hidden="1" x14ac:dyDescent="0.2">
      <c r="A459" s="4">
        <v>3884</v>
      </c>
      <c r="B459" s="4" t="s">
        <v>2092</v>
      </c>
      <c r="C459" t="s">
        <v>2093</v>
      </c>
      <c r="D459" s="3">
        <v>43498</v>
      </c>
      <c r="F459" t="s">
        <v>1772</v>
      </c>
      <c r="G459" t="s">
        <v>2094</v>
      </c>
      <c r="H459" t="s">
        <v>2095</v>
      </c>
      <c r="I459" s="4" t="s">
        <v>31</v>
      </c>
      <c r="J459" s="4" t="s">
        <v>32</v>
      </c>
      <c r="K459" s="4" t="s">
        <v>62</v>
      </c>
      <c r="L459" t="s">
        <v>63</v>
      </c>
      <c r="M459" s="4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s="4" t="s">
        <v>44</v>
      </c>
      <c r="Z459" s="4">
        <v>3</v>
      </c>
    </row>
    <row r="460" spans="1:26" hidden="1" x14ac:dyDescent="0.2">
      <c r="A460" s="4">
        <v>3885</v>
      </c>
      <c r="B460" s="4" t="s">
        <v>2096</v>
      </c>
      <c r="C460" t="s">
        <v>2097</v>
      </c>
      <c r="D460" s="3">
        <v>44538</v>
      </c>
      <c r="F460" t="s">
        <v>1783</v>
      </c>
      <c r="G460" t="s">
        <v>2098</v>
      </c>
      <c r="H460" t="s">
        <v>2099</v>
      </c>
      <c r="I460" s="4" t="s">
        <v>49</v>
      </c>
      <c r="J460" s="4" t="s">
        <v>32</v>
      </c>
      <c r="K460" s="4" t="s">
        <v>62</v>
      </c>
      <c r="L460" t="s">
        <v>63</v>
      </c>
      <c r="M460" s="4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s="4" t="s">
        <v>44</v>
      </c>
      <c r="Z460" s="4">
        <v>3</v>
      </c>
    </row>
    <row r="461" spans="1:26" hidden="1" x14ac:dyDescent="0.2">
      <c r="A461" s="4">
        <v>3886</v>
      </c>
      <c r="B461" s="4" t="s">
        <v>2100</v>
      </c>
      <c r="C461" t="s">
        <v>2101</v>
      </c>
      <c r="D461" s="3">
        <v>43385</v>
      </c>
      <c r="F461" t="s">
        <v>1783</v>
      </c>
      <c r="G461" t="s">
        <v>2102</v>
      </c>
      <c r="H461" t="s">
        <v>2103</v>
      </c>
      <c r="I461" s="4" t="s">
        <v>138</v>
      </c>
      <c r="J461" s="4" t="s">
        <v>32</v>
      </c>
      <c r="K461" s="4" t="s">
        <v>51</v>
      </c>
      <c r="L461" t="s">
        <v>63</v>
      </c>
      <c r="M461" s="4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s="4" t="s">
        <v>44</v>
      </c>
      <c r="Z461" s="4">
        <v>3</v>
      </c>
    </row>
    <row r="462" spans="1:26" x14ac:dyDescent="0.2">
      <c r="A462" s="4">
        <v>3887</v>
      </c>
      <c r="B462" s="4" t="s">
        <v>2104</v>
      </c>
      <c r="C462" t="s">
        <v>2105</v>
      </c>
      <c r="D462" s="3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4" t="s">
        <v>117</v>
      </c>
      <c r="J462" s="4" t="s">
        <v>1804</v>
      </c>
      <c r="K462" s="4" t="s">
        <v>33</v>
      </c>
      <c r="L462" t="s">
        <v>63</v>
      </c>
      <c r="M462" s="4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4" t="s">
        <v>104</v>
      </c>
      <c r="Z462" s="4">
        <v>3</v>
      </c>
    </row>
    <row r="463" spans="1:26" x14ac:dyDescent="0.2">
      <c r="A463" s="4">
        <v>3888</v>
      </c>
      <c r="B463" s="4" t="s">
        <v>2109</v>
      </c>
      <c r="C463" t="s">
        <v>824</v>
      </c>
      <c r="D463" s="3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4" t="s">
        <v>61</v>
      </c>
      <c r="J463" s="4" t="s">
        <v>1804</v>
      </c>
      <c r="K463" s="4" t="s">
        <v>62</v>
      </c>
      <c r="L463" t="s">
        <v>63</v>
      </c>
      <c r="M463" s="4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4" t="s">
        <v>44</v>
      </c>
      <c r="Z463" s="4">
        <v>3</v>
      </c>
    </row>
    <row r="464" spans="1:26" x14ac:dyDescent="0.2">
      <c r="A464" s="4">
        <v>3889</v>
      </c>
      <c r="B464" s="4" t="s">
        <v>2113</v>
      </c>
      <c r="C464" t="s">
        <v>859</v>
      </c>
      <c r="D464" s="3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4" t="s">
        <v>79</v>
      </c>
      <c r="J464" s="4" t="s">
        <v>32</v>
      </c>
      <c r="K464" s="4" t="s">
        <v>33</v>
      </c>
      <c r="L464" t="s">
        <v>63</v>
      </c>
      <c r="M464" s="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4" t="s">
        <v>44</v>
      </c>
      <c r="Z464" s="4">
        <v>3</v>
      </c>
    </row>
    <row r="465" spans="1:26" x14ac:dyDescent="0.2">
      <c r="A465" s="4">
        <v>3890</v>
      </c>
      <c r="B465" s="4" t="s">
        <v>2117</v>
      </c>
      <c r="C465" t="s">
        <v>692</v>
      </c>
      <c r="D465" s="3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4" t="s">
        <v>97</v>
      </c>
      <c r="J465" s="4" t="s">
        <v>32</v>
      </c>
      <c r="K465" s="4" t="s">
        <v>62</v>
      </c>
      <c r="L465" t="s">
        <v>63</v>
      </c>
      <c r="M465" s="4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4" t="s">
        <v>44</v>
      </c>
      <c r="Z465" s="4">
        <v>3</v>
      </c>
    </row>
    <row r="466" spans="1:26" hidden="1" x14ac:dyDescent="0.2">
      <c r="A466" s="4">
        <v>3891</v>
      </c>
      <c r="B466" s="4" t="s">
        <v>2121</v>
      </c>
      <c r="C466" t="s">
        <v>2122</v>
      </c>
      <c r="D466" s="3">
        <v>44707</v>
      </c>
      <c r="F466" t="s">
        <v>1778</v>
      </c>
      <c r="G466" t="s">
        <v>2123</v>
      </c>
      <c r="H466" t="s">
        <v>2124</v>
      </c>
      <c r="I466" s="4" t="s">
        <v>88</v>
      </c>
      <c r="J466" s="4" t="s">
        <v>32</v>
      </c>
      <c r="K466" s="4" t="s">
        <v>62</v>
      </c>
      <c r="L466" t="s">
        <v>34</v>
      </c>
      <c r="M466" s="4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s="4" t="s">
        <v>44</v>
      </c>
      <c r="Z466" s="4">
        <v>3</v>
      </c>
    </row>
    <row r="467" spans="1:26" hidden="1" x14ac:dyDescent="0.2">
      <c r="A467" s="4">
        <v>3892</v>
      </c>
      <c r="B467" s="4" t="s">
        <v>1559</v>
      </c>
      <c r="C467" t="s">
        <v>1274</v>
      </c>
      <c r="D467" s="3">
        <v>44865</v>
      </c>
      <c r="F467" t="s">
        <v>1778</v>
      </c>
      <c r="G467" t="s">
        <v>2125</v>
      </c>
      <c r="H467" t="s">
        <v>2126</v>
      </c>
      <c r="I467" s="4" t="s">
        <v>31</v>
      </c>
      <c r="J467" s="4" t="s">
        <v>32</v>
      </c>
      <c r="K467" s="4" t="s">
        <v>62</v>
      </c>
      <c r="L467" t="s">
        <v>50</v>
      </c>
      <c r="M467" s="4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s="4" t="s">
        <v>44</v>
      </c>
      <c r="Z467" s="4">
        <v>3</v>
      </c>
    </row>
    <row r="468" spans="1:26" x14ac:dyDescent="0.2">
      <c r="A468" s="4">
        <v>3893</v>
      </c>
      <c r="B468" s="4" t="s">
        <v>2128</v>
      </c>
      <c r="C468" t="s">
        <v>2129</v>
      </c>
      <c r="D468" s="3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4" t="s">
        <v>49</v>
      </c>
      <c r="J468" s="4" t="s">
        <v>32</v>
      </c>
      <c r="K468" s="4" t="s">
        <v>62</v>
      </c>
      <c r="L468" t="s">
        <v>63</v>
      </c>
      <c r="M468" s="4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4" t="s">
        <v>44</v>
      </c>
      <c r="Z468" s="4">
        <v>3</v>
      </c>
    </row>
    <row r="469" spans="1:26" hidden="1" x14ac:dyDescent="0.2">
      <c r="A469" s="4">
        <v>3894</v>
      </c>
      <c r="B469" s="4" t="s">
        <v>2133</v>
      </c>
      <c r="C469" t="s">
        <v>2134</v>
      </c>
      <c r="D469" s="3">
        <v>45075</v>
      </c>
      <c r="F469" t="s">
        <v>1772</v>
      </c>
      <c r="G469" t="s">
        <v>2135</v>
      </c>
      <c r="H469" t="s">
        <v>2136</v>
      </c>
      <c r="I469" s="4" t="s">
        <v>138</v>
      </c>
      <c r="J469" s="4" t="s">
        <v>32</v>
      </c>
      <c r="K469" s="4" t="s">
        <v>62</v>
      </c>
      <c r="L469" t="s">
        <v>50</v>
      </c>
      <c r="M469" s="4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s="4" t="s">
        <v>44</v>
      </c>
      <c r="Z469" s="4">
        <v>3</v>
      </c>
    </row>
    <row r="470" spans="1:26" x14ac:dyDescent="0.2">
      <c r="A470" s="4">
        <v>3895</v>
      </c>
      <c r="B470" s="4" t="s">
        <v>2137</v>
      </c>
      <c r="C470" t="s">
        <v>2138</v>
      </c>
      <c r="D470" s="3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4" t="s">
        <v>117</v>
      </c>
      <c r="J470" s="4" t="s">
        <v>32</v>
      </c>
      <c r="K470" s="4" t="s">
        <v>62</v>
      </c>
      <c r="L470" t="s">
        <v>34</v>
      </c>
      <c r="M470" s="4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4" t="s">
        <v>44</v>
      </c>
      <c r="Z470" s="4">
        <v>3</v>
      </c>
    </row>
    <row r="471" spans="1:26" x14ac:dyDescent="0.2">
      <c r="A471" s="4">
        <v>3896</v>
      </c>
      <c r="B471" s="4" t="s">
        <v>2143</v>
      </c>
      <c r="C471" t="s">
        <v>311</v>
      </c>
      <c r="D471" s="3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4" t="s">
        <v>61</v>
      </c>
      <c r="J471" s="4" t="s">
        <v>32</v>
      </c>
      <c r="K471" s="4" t="s">
        <v>51</v>
      </c>
      <c r="L471" t="s">
        <v>63</v>
      </c>
      <c r="M471" s="4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4" t="s">
        <v>44</v>
      </c>
      <c r="Z471" s="4">
        <v>3</v>
      </c>
    </row>
    <row r="472" spans="1:26" x14ac:dyDescent="0.2">
      <c r="A472" s="4">
        <v>3897</v>
      </c>
      <c r="B472" s="4" t="s">
        <v>2147</v>
      </c>
      <c r="C472" t="s">
        <v>1923</v>
      </c>
      <c r="D472" s="3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4" t="s">
        <v>117</v>
      </c>
      <c r="J472" s="4" t="s">
        <v>32</v>
      </c>
      <c r="K472" s="4" t="s">
        <v>51</v>
      </c>
      <c r="L472" t="s">
        <v>50</v>
      </c>
      <c r="M472" s="4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4" t="s">
        <v>44</v>
      </c>
      <c r="Z472" s="4">
        <v>3</v>
      </c>
    </row>
    <row r="473" spans="1:26" x14ac:dyDescent="0.2">
      <c r="A473" s="4">
        <v>3898</v>
      </c>
      <c r="B473" s="4" t="s">
        <v>2151</v>
      </c>
      <c r="C473" t="s">
        <v>206</v>
      </c>
      <c r="D473" s="3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4" t="s">
        <v>61</v>
      </c>
      <c r="J473" s="4" t="s">
        <v>1804</v>
      </c>
      <c r="K473" s="4" t="s">
        <v>51</v>
      </c>
      <c r="L473" t="s">
        <v>34</v>
      </c>
      <c r="M473" s="4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4" t="s">
        <v>44</v>
      </c>
      <c r="Z473" s="4">
        <v>3</v>
      </c>
    </row>
    <row r="474" spans="1:26" x14ac:dyDescent="0.2">
      <c r="A474" s="4">
        <v>3899</v>
      </c>
      <c r="B474" s="4" t="s">
        <v>455</v>
      </c>
      <c r="C474" t="s">
        <v>2155</v>
      </c>
      <c r="D474" s="3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4" t="s">
        <v>88</v>
      </c>
      <c r="J474" s="4" t="s">
        <v>1804</v>
      </c>
      <c r="K474" s="4" t="s">
        <v>33</v>
      </c>
      <c r="L474" t="s">
        <v>63</v>
      </c>
      <c r="M474" s="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4" t="s">
        <v>44</v>
      </c>
      <c r="Z474" s="4">
        <v>3</v>
      </c>
    </row>
    <row r="475" spans="1:26" hidden="1" x14ac:dyDescent="0.2">
      <c r="A475" s="4">
        <v>3900</v>
      </c>
      <c r="B475" s="4" t="s">
        <v>2159</v>
      </c>
      <c r="C475" t="s">
        <v>2160</v>
      </c>
      <c r="D475" s="3">
        <v>45093</v>
      </c>
      <c r="F475" t="s">
        <v>1870</v>
      </c>
      <c r="G475" t="s">
        <v>2161</v>
      </c>
      <c r="H475" t="s">
        <v>2162</v>
      </c>
      <c r="I475" s="4" t="s">
        <v>31</v>
      </c>
      <c r="J475" s="4" t="s">
        <v>32</v>
      </c>
      <c r="K475" s="4" t="s">
        <v>33</v>
      </c>
      <c r="L475" t="s">
        <v>34</v>
      </c>
      <c r="M475" s="4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s="4" t="s">
        <v>44</v>
      </c>
      <c r="Z475" s="4">
        <v>3</v>
      </c>
    </row>
    <row r="476" spans="1:26" hidden="1" x14ac:dyDescent="0.2">
      <c r="A476" s="4">
        <v>3901</v>
      </c>
      <c r="B476" s="4" t="s">
        <v>1548</v>
      </c>
      <c r="C476" t="s">
        <v>411</v>
      </c>
      <c r="D476" s="3">
        <v>44365</v>
      </c>
      <c r="F476" t="s">
        <v>1778</v>
      </c>
      <c r="G476" t="s">
        <v>2163</v>
      </c>
      <c r="H476" t="s">
        <v>2164</v>
      </c>
      <c r="I476" s="4" t="s">
        <v>49</v>
      </c>
      <c r="J476" s="4" t="s">
        <v>32</v>
      </c>
      <c r="K476" s="4" t="s">
        <v>51</v>
      </c>
      <c r="L476" t="s">
        <v>50</v>
      </c>
      <c r="M476" s="4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s="4" t="s">
        <v>44</v>
      </c>
      <c r="Z476" s="4">
        <v>3</v>
      </c>
    </row>
    <row r="477" spans="1:26" x14ac:dyDescent="0.2">
      <c r="A477" s="4">
        <v>3902</v>
      </c>
      <c r="B477" s="4" t="s">
        <v>2165</v>
      </c>
      <c r="C477" t="s">
        <v>2166</v>
      </c>
      <c r="D477" s="3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4" t="s">
        <v>138</v>
      </c>
      <c r="J477" s="4" t="s">
        <v>32</v>
      </c>
      <c r="K477" s="4" t="s">
        <v>33</v>
      </c>
      <c r="L477" t="s">
        <v>63</v>
      </c>
      <c r="M477" s="4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4" t="s">
        <v>44</v>
      </c>
      <c r="Z477" s="4">
        <v>3</v>
      </c>
    </row>
    <row r="478" spans="1:26" hidden="1" x14ac:dyDescent="0.2">
      <c r="A478" s="4">
        <v>3903</v>
      </c>
      <c r="B478" s="4" t="s">
        <v>1668</v>
      </c>
      <c r="C478" t="s">
        <v>2170</v>
      </c>
      <c r="D478" s="3">
        <v>43599</v>
      </c>
      <c r="F478" t="s">
        <v>1778</v>
      </c>
      <c r="G478" t="s">
        <v>2171</v>
      </c>
      <c r="H478" t="s">
        <v>2172</v>
      </c>
      <c r="I478" s="4" t="s">
        <v>79</v>
      </c>
      <c r="J478" s="4" t="s">
        <v>32</v>
      </c>
      <c r="K478" s="4" t="s">
        <v>62</v>
      </c>
      <c r="L478" t="s">
        <v>50</v>
      </c>
      <c r="M478" s="4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s="4" t="s">
        <v>44</v>
      </c>
      <c r="Z478" s="4">
        <v>3</v>
      </c>
    </row>
    <row r="479" spans="1:26" hidden="1" x14ac:dyDescent="0.2">
      <c r="A479" s="4">
        <v>3904</v>
      </c>
      <c r="B479" s="4" t="s">
        <v>1861</v>
      </c>
      <c r="C479" t="s">
        <v>2173</v>
      </c>
      <c r="D479" s="3">
        <v>44192</v>
      </c>
      <c r="F479" t="s">
        <v>1778</v>
      </c>
      <c r="G479" t="s">
        <v>2174</v>
      </c>
      <c r="H479" t="s">
        <v>2175</v>
      </c>
      <c r="I479" s="4" t="s">
        <v>167</v>
      </c>
      <c r="J479" s="4" t="s">
        <v>32</v>
      </c>
      <c r="K479" s="4" t="s">
        <v>33</v>
      </c>
      <c r="L479" t="s">
        <v>50</v>
      </c>
      <c r="M479" s="4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s="4" t="s">
        <v>44</v>
      </c>
      <c r="Z479" s="4">
        <v>3</v>
      </c>
    </row>
    <row r="480" spans="1:26" x14ac:dyDescent="0.2">
      <c r="A480" s="4">
        <v>3905</v>
      </c>
      <c r="B480" s="4" t="s">
        <v>2176</v>
      </c>
      <c r="C480" t="s">
        <v>2177</v>
      </c>
      <c r="D480" s="3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4" t="s">
        <v>97</v>
      </c>
      <c r="J480" s="4" t="s">
        <v>32</v>
      </c>
      <c r="K480" s="4" t="s">
        <v>62</v>
      </c>
      <c r="L480" t="s">
        <v>50</v>
      </c>
      <c r="M480" s="4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4" t="s">
        <v>44</v>
      </c>
      <c r="Z480" s="4">
        <v>3</v>
      </c>
    </row>
    <row r="481" spans="1:26" hidden="1" x14ac:dyDescent="0.2">
      <c r="A481" s="4">
        <v>3906</v>
      </c>
      <c r="B481" s="4" t="s">
        <v>2181</v>
      </c>
      <c r="C481" t="s">
        <v>2182</v>
      </c>
      <c r="D481" s="3">
        <v>44068</v>
      </c>
      <c r="F481" t="s">
        <v>1772</v>
      </c>
      <c r="G481" t="s">
        <v>2183</v>
      </c>
      <c r="H481" t="s">
        <v>2184</v>
      </c>
      <c r="I481" s="4" t="s">
        <v>117</v>
      </c>
      <c r="J481" s="4" t="s">
        <v>32</v>
      </c>
      <c r="K481" s="4" t="s">
        <v>33</v>
      </c>
      <c r="L481" t="s">
        <v>34</v>
      </c>
      <c r="M481" s="4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s="4" t="s">
        <v>44</v>
      </c>
      <c r="Z481" s="4">
        <v>3</v>
      </c>
    </row>
    <row r="482" spans="1:26" hidden="1" x14ac:dyDescent="0.2">
      <c r="A482" s="4">
        <v>3907</v>
      </c>
      <c r="B482" s="4" t="s">
        <v>2185</v>
      </c>
      <c r="C482" t="s">
        <v>2186</v>
      </c>
      <c r="D482" s="3">
        <v>44616</v>
      </c>
      <c r="F482" t="s">
        <v>1772</v>
      </c>
      <c r="G482" t="s">
        <v>2187</v>
      </c>
      <c r="H482" t="s">
        <v>2188</v>
      </c>
      <c r="I482" s="4" t="s">
        <v>61</v>
      </c>
      <c r="J482" s="4" t="s">
        <v>32</v>
      </c>
      <c r="K482" s="4" t="s">
        <v>62</v>
      </c>
      <c r="L482" t="s">
        <v>50</v>
      </c>
      <c r="M482" s="4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s="4" t="s">
        <v>44</v>
      </c>
      <c r="Z482" s="4">
        <v>3</v>
      </c>
    </row>
    <row r="483" spans="1:26" x14ac:dyDescent="0.2">
      <c r="A483" s="4">
        <v>3908</v>
      </c>
      <c r="B483" s="4" t="s">
        <v>2189</v>
      </c>
      <c r="C483" t="s">
        <v>2190</v>
      </c>
      <c r="D483" s="3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4" t="s">
        <v>88</v>
      </c>
      <c r="J483" s="4" t="s">
        <v>32</v>
      </c>
      <c r="K483" s="4" t="s">
        <v>51</v>
      </c>
      <c r="L483" t="s">
        <v>34</v>
      </c>
      <c r="M483" s="4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4" t="s">
        <v>235</v>
      </c>
      <c r="Z483" s="4">
        <v>3</v>
      </c>
    </row>
    <row r="484" spans="1:26" x14ac:dyDescent="0.2">
      <c r="A484" s="4">
        <v>3909</v>
      </c>
      <c r="B484" s="4" t="s">
        <v>2194</v>
      </c>
      <c r="C484" t="s">
        <v>185</v>
      </c>
      <c r="D484" s="3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4" t="s">
        <v>31</v>
      </c>
      <c r="J484" s="4" t="s">
        <v>32</v>
      </c>
      <c r="K484" s="4" t="s">
        <v>51</v>
      </c>
      <c r="L484" t="s">
        <v>34</v>
      </c>
      <c r="M484" s="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4" t="s">
        <v>235</v>
      </c>
      <c r="Z484" s="4">
        <v>3</v>
      </c>
    </row>
    <row r="485" spans="1:26" x14ac:dyDescent="0.2">
      <c r="A485" s="4">
        <v>3910</v>
      </c>
      <c r="B485" s="4" t="s">
        <v>2198</v>
      </c>
      <c r="C485" t="s">
        <v>2199</v>
      </c>
      <c r="D485" s="3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4" t="s">
        <v>97</v>
      </c>
      <c r="J485" s="4" t="s">
        <v>32</v>
      </c>
      <c r="K485" s="4" t="s">
        <v>51</v>
      </c>
      <c r="L485" t="s">
        <v>50</v>
      </c>
      <c r="M485" s="4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4" t="s">
        <v>235</v>
      </c>
      <c r="Z485" s="4">
        <v>3</v>
      </c>
    </row>
    <row r="486" spans="1:26" hidden="1" x14ac:dyDescent="0.2">
      <c r="A486" s="4">
        <v>3911</v>
      </c>
      <c r="B486" s="4" t="s">
        <v>2203</v>
      </c>
      <c r="C486" t="s">
        <v>262</v>
      </c>
      <c r="D486" s="3">
        <v>44344</v>
      </c>
      <c r="F486" t="s">
        <v>1783</v>
      </c>
      <c r="G486" t="s">
        <v>2204</v>
      </c>
      <c r="H486" t="s">
        <v>2205</v>
      </c>
      <c r="I486" s="4" t="s">
        <v>117</v>
      </c>
      <c r="J486" s="4" t="s">
        <v>32</v>
      </c>
      <c r="K486" s="4" t="s">
        <v>62</v>
      </c>
      <c r="L486" t="s">
        <v>50</v>
      </c>
      <c r="M486" s="4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s="4" t="s">
        <v>44</v>
      </c>
      <c r="Z486" s="4">
        <v>3</v>
      </c>
    </row>
    <row r="487" spans="1:26" x14ac:dyDescent="0.2">
      <c r="A487" s="4">
        <v>3912</v>
      </c>
      <c r="B487" s="4" t="s">
        <v>877</v>
      </c>
      <c r="C487" t="s">
        <v>2206</v>
      </c>
      <c r="D487" s="3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4" t="s">
        <v>61</v>
      </c>
      <c r="J487" s="4" t="s">
        <v>1804</v>
      </c>
      <c r="K487" s="4" t="s">
        <v>51</v>
      </c>
      <c r="L487" t="s">
        <v>34</v>
      </c>
      <c r="M487" s="4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4" t="s">
        <v>235</v>
      </c>
      <c r="Z487" s="4">
        <v>3</v>
      </c>
    </row>
    <row r="488" spans="1:26" x14ac:dyDescent="0.2">
      <c r="A488" s="4">
        <v>3913</v>
      </c>
      <c r="B488" s="4" t="s">
        <v>1606</v>
      </c>
      <c r="C488" t="s">
        <v>451</v>
      </c>
      <c r="D488" s="3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4" t="s">
        <v>88</v>
      </c>
      <c r="J488" s="4" t="s">
        <v>1804</v>
      </c>
      <c r="K488" s="4" t="s">
        <v>62</v>
      </c>
      <c r="L488" t="s">
        <v>50</v>
      </c>
      <c r="M488" s="4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4" t="s">
        <v>44</v>
      </c>
      <c r="Z488" s="4">
        <v>3</v>
      </c>
    </row>
    <row r="489" spans="1:26" x14ac:dyDescent="0.2">
      <c r="A489" s="4">
        <v>3914</v>
      </c>
      <c r="B489" s="4" t="s">
        <v>2214</v>
      </c>
      <c r="C489" t="s">
        <v>2215</v>
      </c>
      <c r="D489" s="3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4" t="s">
        <v>132</v>
      </c>
      <c r="J489" s="4" t="s">
        <v>32</v>
      </c>
      <c r="K489" s="4" t="s">
        <v>33</v>
      </c>
      <c r="L489" t="s">
        <v>34</v>
      </c>
      <c r="M489" s="4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4" t="s">
        <v>104</v>
      </c>
      <c r="Z489" s="4">
        <v>3</v>
      </c>
    </row>
    <row r="490" spans="1:26" hidden="1" x14ac:dyDescent="0.2">
      <c r="A490" s="4">
        <v>3915</v>
      </c>
      <c r="B490" s="4" t="s">
        <v>2219</v>
      </c>
      <c r="C490" t="s">
        <v>2220</v>
      </c>
      <c r="D490" s="3">
        <v>44801</v>
      </c>
      <c r="F490" t="s">
        <v>1778</v>
      </c>
      <c r="G490" t="s">
        <v>2221</v>
      </c>
      <c r="H490" t="s">
        <v>2222</v>
      </c>
      <c r="I490" s="4" t="s">
        <v>79</v>
      </c>
      <c r="J490" s="4" t="s">
        <v>32</v>
      </c>
      <c r="K490" s="4" t="s">
        <v>33</v>
      </c>
      <c r="L490" t="s">
        <v>63</v>
      </c>
      <c r="M490" s="4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s="4" t="s">
        <v>44</v>
      </c>
      <c r="Z490" s="4">
        <v>3</v>
      </c>
    </row>
    <row r="491" spans="1:26" hidden="1" x14ac:dyDescent="0.2">
      <c r="A491" s="4">
        <v>3916</v>
      </c>
      <c r="B491" s="4" t="s">
        <v>2223</v>
      </c>
      <c r="C491" t="s">
        <v>1631</v>
      </c>
      <c r="D491" s="3">
        <v>44739</v>
      </c>
      <c r="F491" t="s">
        <v>1778</v>
      </c>
      <c r="G491" t="s">
        <v>2224</v>
      </c>
      <c r="H491" t="s">
        <v>2225</v>
      </c>
      <c r="I491" s="4" t="s">
        <v>97</v>
      </c>
      <c r="J491" s="4" t="s">
        <v>32</v>
      </c>
      <c r="K491" s="4" t="s">
        <v>51</v>
      </c>
      <c r="L491" t="s">
        <v>34</v>
      </c>
      <c r="M491" s="4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s="4" t="s">
        <v>44</v>
      </c>
      <c r="Z491" s="4">
        <v>3</v>
      </c>
    </row>
    <row r="492" spans="1:26" x14ac:dyDescent="0.2">
      <c r="A492" s="4">
        <v>3917</v>
      </c>
      <c r="B492" s="4" t="s">
        <v>2226</v>
      </c>
      <c r="C492" t="s">
        <v>1585</v>
      </c>
      <c r="D492" s="3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4" t="s">
        <v>167</v>
      </c>
      <c r="J492" s="4" t="s">
        <v>32</v>
      </c>
      <c r="K492" s="4" t="s">
        <v>51</v>
      </c>
      <c r="L492" t="s">
        <v>34</v>
      </c>
      <c r="M492" s="4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4" t="s">
        <v>104</v>
      </c>
      <c r="Z492" s="4">
        <v>3</v>
      </c>
    </row>
    <row r="493" spans="1:26" x14ac:dyDescent="0.2">
      <c r="A493" s="4">
        <v>3918</v>
      </c>
      <c r="B493" s="4" t="s">
        <v>2137</v>
      </c>
      <c r="C493" t="s">
        <v>2230</v>
      </c>
      <c r="D493" s="3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4" t="s">
        <v>97</v>
      </c>
      <c r="J493" s="4" t="s">
        <v>32</v>
      </c>
      <c r="K493" s="4" t="s">
        <v>33</v>
      </c>
      <c r="L493" t="s">
        <v>50</v>
      </c>
      <c r="M493" s="4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4" t="s">
        <v>44</v>
      </c>
      <c r="Z493" s="4">
        <v>3</v>
      </c>
    </row>
    <row r="494" spans="1:26" hidden="1" x14ac:dyDescent="0.2">
      <c r="A494" s="4">
        <v>3919</v>
      </c>
      <c r="B494" s="4" t="s">
        <v>2234</v>
      </c>
      <c r="C494" t="s">
        <v>1991</v>
      </c>
      <c r="D494" s="3">
        <v>45113</v>
      </c>
      <c r="F494" t="s">
        <v>1772</v>
      </c>
      <c r="G494" t="s">
        <v>2235</v>
      </c>
      <c r="H494" t="s">
        <v>2236</v>
      </c>
      <c r="I494" s="4" t="s">
        <v>117</v>
      </c>
      <c r="J494" s="4" t="s">
        <v>32</v>
      </c>
      <c r="K494" s="4" t="s">
        <v>33</v>
      </c>
      <c r="L494" t="s">
        <v>34</v>
      </c>
      <c r="M494" s="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s="4" t="s">
        <v>44</v>
      </c>
      <c r="Z494" s="4">
        <v>3</v>
      </c>
    </row>
    <row r="495" spans="1:26" x14ac:dyDescent="0.2">
      <c r="A495" s="4">
        <v>3920</v>
      </c>
      <c r="B495" s="4" t="s">
        <v>1053</v>
      </c>
      <c r="C495" t="s">
        <v>2237</v>
      </c>
      <c r="D495" s="3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4" t="s">
        <v>61</v>
      </c>
      <c r="J495" s="4" t="s">
        <v>32</v>
      </c>
      <c r="K495" s="4" t="s">
        <v>62</v>
      </c>
      <c r="L495" t="s">
        <v>50</v>
      </c>
      <c r="M495" s="4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4" t="s">
        <v>44</v>
      </c>
      <c r="Z495" s="4">
        <v>3</v>
      </c>
    </row>
    <row r="496" spans="1:26" x14ac:dyDescent="0.2">
      <c r="A496" s="4">
        <v>3921</v>
      </c>
      <c r="B496" s="4" t="s">
        <v>2241</v>
      </c>
      <c r="C496" t="s">
        <v>599</v>
      </c>
      <c r="D496" s="3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4" t="s">
        <v>88</v>
      </c>
      <c r="J496" s="4" t="s">
        <v>32</v>
      </c>
      <c r="K496" s="4" t="s">
        <v>33</v>
      </c>
      <c r="L496" t="s">
        <v>50</v>
      </c>
      <c r="M496" s="4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4" t="s">
        <v>44</v>
      </c>
      <c r="Z496" s="4">
        <v>3</v>
      </c>
    </row>
    <row r="497" spans="1:26" hidden="1" x14ac:dyDescent="0.2">
      <c r="A497" s="4">
        <v>3922</v>
      </c>
      <c r="B497" s="4" t="s">
        <v>1653</v>
      </c>
      <c r="C497" t="s">
        <v>2245</v>
      </c>
      <c r="D497" s="3">
        <v>43459</v>
      </c>
      <c r="F497" t="s">
        <v>1772</v>
      </c>
      <c r="G497" t="s">
        <v>2246</v>
      </c>
      <c r="H497" t="s">
        <v>2247</v>
      </c>
      <c r="I497" s="4" t="s">
        <v>31</v>
      </c>
      <c r="J497" s="4" t="s">
        <v>32</v>
      </c>
      <c r="K497" s="4" t="s">
        <v>51</v>
      </c>
      <c r="L497" t="s">
        <v>50</v>
      </c>
      <c r="M497" s="4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s="4" t="s">
        <v>44</v>
      </c>
      <c r="Z497" s="4">
        <v>3</v>
      </c>
    </row>
    <row r="498" spans="1:26" x14ac:dyDescent="0.2">
      <c r="A498" s="4">
        <v>3923</v>
      </c>
      <c r="B498" s="4" t="s">
        <v>1593</v>
      </c>
      <c r="C498" t="s">
        <v>2248</v>
      </c>
      <c r="D498" s="3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4" t="s">
        <v>97</v>
      </c>
      <c r="J498" s="4" t="s">
        <v>32</v>
      </c>
      <c r="K498" s="4" t="s">
        <v>62</v>
      </c>
      <c r="L498" t="s">
        <v>34</v>
      </c>
      <c r="M498" s="4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4" t="s">
        <v>104</v>
      </c>
      <c r="Z498" s="4">
        <v>3</v>
      </c>
    </row>
    <row r="499" spans="1:26" hidden="1" x14ac:dyDescent="0.2">
      <c r="A499" s="4">
        <v>3924</v>
      </c>
      <c r="B499" s="4" t="s">
        <v>2252</v>
      </c>
      <c r="C499" t="s">
        <v>1214</v>
      </c>
      <c r="D499" s="3">
        <v>44338</v>
      </c>
      <c r="F499" t="s">
        <v>1783</v>
      </c>
      <c r="G499" t="s">
        <v>2253</v>
      </c>
      <c r="H499" t="s">
        <v>2254</v>
      </c>
      <c r="I499" s="4" t="s">
        <v>117</v>
      </c>
      <c r="J499" s="4" t="s">
        <v>32</v>
      </c>
      <c r="K499" s="4" t="s">
        <v>62</v>
      </c>
      <c r="L499" t="s">
        <v>63</v>
      </c>
      <c r="M499" s="4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s="4" t="s">
        <v>44</v>
      </c>
      <c r="Z499" s="4">
        <v>3</v>
      </c>
    </row>
    <row r="500" spans="1:26" x14ac:dyDescent="0.2">
      <c r="A500" s="4">
        <v>3925</v>
      </c>
      <c r="B500" s="4" t="s">
        <v>788</v>
      </c>
      <c r="C500" t="s">
        <v>1523</v>
      </c>
      <c r="D500" s="3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4" t="s">
        <v>61</v>
      </c>
      <c r="J500" s="4" t="s">
        <v>1804</v>
      </c>
      <c r="K500" s="4" t="s">
        <v>33</v>
      </c>
      <c r="L500" t="s">
        <v>34</v>
      </c>
      <c r="M500" s="4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4" t="s">
        <v>44</v>
      </c>
      <c r="Z500" s="4">
        <v>3</v>
      </c>
    </row>
    <row r="501" spans="1:26" hidden="1" x14ac:dyDescent="0.2">
      <c r="A501" s="4">
        <v>3926</v>
      </c>
      <c r="B501" s="4" t="s">
        <v>2258</v>
      </c>
      <c r="C501" t="s">
        <v>2259</v>
      </c>
      <c r="D501" s="3">
        <v>43523</v>
      </c>
      <c r="F501" t="s">
        <v>1783</v>
      </c>
      <c r="G501" t="s">
        <v>2260</v>
      </c>
      <c r="H501" t="s">
        <v>2261</v>
      </c>
      <c r="I501" s="4" t="s">
        <v>88</v>
      </c>
      <c r="J501" s="4" t="s">
        <v>32</v>
      </c>
      <c r="K501" s="4" t="s">
        <v>62</v>
      </c>
      <c r="L501" t="s">
        <v>34</v>
      </c>
      <c r="M501" s="4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s="4" t="s">
        <v>235</v>
      </c>
      <c r="Z501" s="4">
        <v>3</v>
      </c>
    </row>
    <row r="502" spans="1:26" x14ac:dyDescent="0.2">
      <c r="A502" s="4">
        <v>3927</v>
      </c>
      <c r="B502" s="4" t="s">
        <v>2262</v>
      </c>
      <c r="C502" t="s">
        <v>1293</v>
      </c>
      <c r="D502" s="3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4" t="s">
        <v>132</v>
      </c>
      <c r="J502" s="4" t="s">
        <v>32</v>
      </c>
      <c r="K502" s="4" t="s">
        <v>33</v>
      </c>
      <c r="L502" t="s">
        <v>34</v>
      </c>
      <c r="M502" s="4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4" t="s">
        <v>44</v>
      </c>
      <c r="Z502" s="4">
        <v>3</v>
      </c>
    </row>
    <row r="503" spans="1:26" x14ac:dyDescent="0.2">
      <c r="A503" s="4">
        <v>3928</v>
      </c>
      <c r="B503" s="4" t="s">
        <v>2266</v>
      </c>
      <c r="C503" t="s">
        <v>257</v>
      </c>
      <c r="D503" s="3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4" t="s">
        <v>79</v>
      </c>
      <c r="J503" s="4" t="s">
        <v>32</v>
      </c>
      <c r="K503" s="4" t="s">
        <v>62</v>
      </c>
      <c r="L503" t="s">
        <v>50</v>
      </c>
      <c r="M503" s="4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4" t="s">
        <v>44</v>
      </c>
      <c r="Z503" s="4">
        <v>3</v>
      </c>
    </row>
    <row r="504" spans="1:26" x14ac:dyDescent="0.2">
      <c r="A504" s="4">
        <v>3929</v>
      </c>
      <c r="B504" s="4" t="s">
        <v>2270</v>
      </c>
      <c r="C504" t="s">
        <v>2271</v>
      </c>
      <c r="D504" s="3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4" t="s">
        <v>97</v>
      </c>
      <c r="J504" s="4" t="s">
        <v>32</v>
      </c>
      <c r="K504" s="4" t="s">
        <v>33</v>
      </c>
      <c r="L504" t="s">
        <v>34</v>
      </c>
      <c r="M504" s="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4" t="s">
        <v>44</v>
      </c>
      <c r="Z504" s="4">
        <v>3</v>
      </c>
    </row>
    <row r="505" spans="1:26" hidden="1" x14ac:dyDescent="0.2">
      <c r="A505" s="4">
        <v>3930</v>
      </c>
      <c r="B505" s="4" t="s">
        <v>623</v>
      </c>
      <c r="C505" t="s">
        <v>1249</v>
      </c>
      <c r="D505" s="3">
        <v>43793</v>
      </c>
      <c r="F505" t="s">
        <v>1778</v>
      </c>
      <c r="G505" t="s">
        <v>2275</v>
      </c>
      <c r="H505" t="s">
        <v>2276</v>
      </c>
      <c r="I505" s="4" t="s">
        <v>88</v>
      </c>
      <c r="J505" s="4" t="s">
        <v>32</v>
      </c>
      <c r="K505" s="4" t="s">
        <v>33</v>
      </c>
      <c r="L505" t="s">
        <v>50</v>
      </c>
      <c r="M505" s="4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s="4" t="s">
        <v>44</v>
      </c>
      <c r="Z505" s="4">
        <v>3</v>
      </c>
    </row>
    <row r="506" spans="1:26" hidden="1" x14ac:dyDescent="0.2">
      <c r="A506" s="4">
        <v>3931</v>
      </c>
      <c r="B506" s="4" t="s">
        <v>854</v>
      </c>
      <c r="C506" t="s">
        <v>2278</v>
      </c>
      <c r="D506" s="3">
        <v>44463</v>
      </c>
      <c r="F506" t="s">
        <v>1778</v>
      </c>
      <c r="G506" t="s">
        <v>2279</v>
      </c>
      <c r="H506" t="s">
        <v>2280</v>
      </c>
      <c r="I506" s="4" t="s">
        <v>31</v>
      </c>
      <c r="J506" s="4" t="s">
        <v>32</v>
      </c>
      <c r="K506" s="4" t="s">
        <v>51</v>
      </c>
      <c r="L506" t="s">
        <v>50</v>
      </c>
      <c r="M506" s="4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s="4" t="s">
        <v>44</v>
      </c>
      <c r="Z506" s="4">
        <v>3</v>
      </c>
    </row>
    <row r="507" spans="1:26" hidden="1" x14ac:dyDescent="0.2">
      <c r="A507" s="4">
        <v>3932</v>
      </c>
      <c r="B507" s="4" t="s">
        <v>2281</v>
      </c>
      <c r="C507" t="s">
        <v>1810</v>
      </c>
      <c r="D507" s="3">
        <v>44790</v>
      </c>
      <c r="F507" t="s">
        <v>1772</v>
      </c>
      <c r="G507" t="s">
        <v>2282</v>
      </c>
      <c r="H507" t="s">
        <v>2283</v>
      </c>
      <c r="I507" s="4" t="s">
        <v>49</v>
      </c>
      <c r="J507" s="4" t="s">
        <v>32</v>
      </c>
      <c r="K507" s="4" t="s">
        <v>33</v>
      </c>
      <c r="L507" t="s">
        <v>63</v>
      </c>
      <c r="M507" s="4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s="4" t="s">
        <v>44</v>
      </c>
      <c r="Z507" s="4">
        <v>3</v>
      </c>
    </row>
    <row r="508" spans="1:26" hidden="1" x14ac:dyDescent="0.2">
      <c r="A508" s="4">
        <v>3933</v>
      </c>
      <c r="B508" s="4" t="s">
        <v>2284</v>
      </c>
      <c r="C508" t="s">
        <v>1339</v>
      </c>
      <c r="D508" s="3">
        <v>45034</v>
      </c>
      <c r="F508" t="s">
        <v>1772</v>
      </c>
      <c r="G508" t="s">
        <v>2285</v>
      </c>
      <c r="H508" t="s">
        <v>2286</v>
      </c>
      <c r="I508" s="4" t="s">
        <v>138</v>
      </c>
      <c r="J508" s="4" t="s">
        <v>32</v>
      </c>
      <c r="K508" s="4" t="s">
        <v>33</v>
      </c>
      <c r="L508" t="s">
        <v>50</v>
      </c>
      <c r="M508" s="4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s="4" t="s">
        <v>44</v>
      </c>
      <c r="Z508" s="4">
        <v>3</v>
      </c>
    </row>
    <row r="509" spans="1:26" x14ac:dyDescent="0.2">
      <c r="A509" s="4">
        <v>3934</v>
      </c>
      <c r="B509" s="4" t="s">
        <v>2287</v>
      </c>
      <c r="C509" t="s">
        <v>2288</v>
      </c>
      <c r="D509" s="3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4" t="s">
        <v>117</v>
      </c>
      <c r="J509" s="4" t="s">
        <v>32</v>
      </c>
      <c r="K509" s="4" t="s">
        <v>62</v>
      </c>
      <c r="L509" t="s">
        <v>34</v>
      </c>
      <c r="M509" s="4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4" t="s">
        <v>44</v>
      </c>
      <c r="Z509" s="4">
        <v>3</v>
      </c>
    </row>
    <row r="510" spans="1:26" hidden="1" x14ac:dyDescent="0.2">
      <c r="A510" s="4">
        <v>3935</v>
      </c>
      <c r="B510" s="4" t="s">
        <v>2292</v>
      </c>
      <c r="C510" t="s">
        <v>1195</v>
      </c>
      <c r="D510" s="3">
        <v>44190</v>
      </c>
      <c r="F510" t="s">
        <v>1772</v>
      </c>
      <c r="G510" t="s">
        <v>2293</v>
      </c>
      <c r="H510" t="s">
        <v>2294</v>
      </c>
      <c r="I510" s="4" t="s">
        <v>61</v>
      </c>
      <c r="J510" s="4" t="s">
        <v>32</v>
      </c>
      <c r="K510" s="4" t="s">
        <v>62</v>
      </c>
      <c r="L510" t="s">
        <v>34</v>
      </c>
      <c r="M510" s="4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s="4" t="s">
        <v>44</v>
      </c>
      <c r="Z510" s="4">
        <v>3</v>
      </c>
    </row>
    <row r="511" spans="1:26" x14ac:dyDescent="0.2">
      <c r="A511" s="4">
        <v>3936</v>
      </c>
      <c r="B511" s="4" t="s">
        <v>2295</v>
      </c>
      <c r="C511" t="s">
        <v>2296</v>
      </c>
      <c r="D511" s="3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4" t="s">
        <v>138</v>
      </c>
      <c r="J511" s="4" t="s">
        <v>2299</v>
      </c>
      <c r="K511" s="4" t="s">
        <v>62</v>
      </c>
      <c r="L511" t="s">
        <v>63</v>
      </c>
      <c r="M511" s="4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4" t="s">
        <v>44</v>
      </c>
      <c r="Z511" s="4">
        <v>3</v>
      </c>
    </row>
    <row r="512" spans="1:26" hidden="1" x14ac:dyDescent="0.2">
      <c r="A512" s="4">
        <v>3937</v>
      </c>
      <c r="B512" s="4" t="s">
        <v>2301</v>
      </c>
      <c r="C512" t="s">
        <v>2302</v>
      </c>
      <c r="D512" s="3">
        <v>44869</v>
      </c>
      <c r="F512" t="s">
        <v>2303</v>
      </c>
      <c r="G512" t="s">
        <v>2304</v>
      </c>
      <c r="H512" t="s">
        <v>2305</v>
      </c>
      <c r="I512" s="4" t="s">
        <v>49</v>
      </c>
      <c r="J512" s="4" t="s">
        <v>32</v>
      </c>
      <c r="K512" s="4" t="s">
        <v>33</v>
      </c>
      <c r="L512" t="s">
        <v>34</v>
      </c>
      <c r="M512" s="4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s="4" t="s">
        <v>44</v>
      </c>
      <c r="Z512" s="4">
        <v>3</v>
      </c>
    </row>
    <row r="513" spans="1:26" hidden="1" x14ac:dyDescent="0.2">
      <c r="A513" s="4">
        <v>3938</v>
      </c>
      <c r="B513" s="4" t="s">
        <v>2306</v>
      </c>
      <c r="C513" t="s">
        <v>2307</v>
      </c>
      <c r="D513" s="3">
        <v>43941</v>
      </c>
      <c r="F513" t="s">
        <v>2308</v>
      </c>
      <c r="G513" t="s">
        <v>2309</v>
      </c>
      <c r="H513" t="s">
        <v>2310</v>
      </c>
      <c r="I513" s="4" t="s">
        <v>88</v>
      </c>
      <c r="J513" s="4" t="s">
        <v>32</v>
      </c>
      <c r="K513" s="4" t="s">
        <v>51</v>
      </c>
      <c r="L513" t="s">
        <v>63</v>
      </c>
      <c r="M513" s="4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s="4" t="s">
        <v>44</v>
      </c>
      <c r="Z513" s="4">
        <v>3</v>
      </c>
    </row>
    <row r="514" spans="1:26" hidden="1" x14ac:dyDescent="0.2">
      <c r="A514" s="4">
        <v>3939</v>
      </c>
      <c r="B514" s="4" t="s">
        <v>346</v>
      </c>
      <c r="C514" t="s">
        <v>2311</v>
      </c>
      <c r="D514" s="3">
        <v>43713</v>
      </c>
      <c r="F514" t="s">
        <v>2308</v>
      </c>
      <c r="G514" t="s">
        <v>2312</v>
      </c>
      <c r="H514" t="s">
        <v>2313</v>
      </c>
      <c r="I514" s="4" t="s">
        <v>31</v>
      </c>
      <c r="J514" s="4" t="s">
        <v>32</v>
      </c>
      <c r="K514" s="4" t="s">
        <v>51</v>
      </c>
      <c r="L514" t="s">
        <v>50</v>
      </c>
      <c r="M514" s="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s="4" t="s">
        <v>44</v>
      </c>
      <c r="Z514" s="4">
        <v>3</v>
      </c>
    </row>
    <row r="515" spans="1:26" hidden="1" x14ac:dyDescent="0.2">
      <c r="A515" s="4">
        <v>3940</v>
      </c>
      <c r="B515" s="4" t="s">
        <v>2314</v>
      </c>
      <c r="C515" t="s">
        <v>2315</v>
      </c>
      <c r="D515" s="3">
        <v>43688</v>
      </c>
      <c r="F515" t="s">
        <v>1879</v>
      </c>
      <c r="G515" t="s">
        <v>2316</v>
      </c>
      <c r="H515" t="s">
        <v>2317</v>
      </c>
      <c r="I515" s="4" t="s">
        <v>49</v>
      </c>
      <c r="J515" s="4" t="s">
        <v>32</v>
      </c>
      <c r="K515" s="4" t="s">
        <v>33</v>
      </c>
      <c r="L515" t="s">
        <v>63</v>
      </c>
      <c r="M515" s="4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s="4" t="s">
        <v>44</v>
      </c>
      <c r="Z515" s="4">
        <v>3</v>
      </c>
    </row>
    <row r="516" spans="1:26" hidden="1" x14ac:dyDescent="0.2">
      <c r="A516" s="4">
        <v>3941</v>
      </c>
      <c r="B516" s="4" t="s">
        <v>477</v>
      </c>
      <c r="C516" t="s">
        <v>2318</v>
      </c>
      <c r="D516" s="3">
        <v>43408</v>
      </c>
      <c r="F516" t="s">
        <v>2308</v>
      </c>
      <c r="G516" t="s">
        <v>2319</v>
      </c>
      <c r="H516" t="s">
        <v>2320</v>
      </c>
      <c r="I516" s="4" t="s">
        <v>88</v>
      </c>
      <c r="J516" s="4" t="s">
        <v>32</v>
      </c>
      <c r="K516" s="4" t="s">
        <v>62</v>
      </c>
      <c r="L516" t="s">
        <v>63</v>
      </c>
      <c r="M516" s="4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s="4" t="s">
        <v>44</v>
      </c>
      <c r="Z516" s="4">
        <v>3</v>
      </c>
    </row>
    <row r="517" spans="1:26" x14ac:dyDescent="0.2">
      <c r="A517" s="4">
        <v>3942</v>
      </c>
      <c r="B517" s="4" t="s">
        <v>2321</v>
      </c>
      <c r="C517" t="s">
        <v>2322</v>
      </c>
      <c r="D517" s="3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4" t="s">
        <v>167</v>
      </c>
      <c r="J517" s="4" t="s">
        <v>744</v>
      </c>
      <c r="K517" s="4" t="s">
        <v>33</v>
      </c>
      <c r="L517" t="s">
        <v>63</v>
      </c>
      <c r="M517" s="4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4" t="s">
        <v>739</v>
      </c>
      <c r="Z517" s="4">
        <v>3</v>
      </c>
    </row>
    <row r="518" spans="1:26" x14ac:dyDescent="0.2">
      <c r="A518" s="4">
        <v>3943</v>
      </c>
      <c r="B518" s="4" t="s">
        <v>2326</v>
      </c>
      <c r="C518" t="s">
        <v>2327</v>
      </c>
      <c r="D518" s="3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4" t="s">
        <v>117</v>
      </c>
      <c r="J518" s="4" t="s">
        <v>744</v>
      </c>
      <c r="K518" s="4" t="s">
        <v>51</v>
      </c>
      <c r="L518" t="s">
        <v>50</v>
      </c>
      <c r="M518" s="4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4" t="s">
        <v>44</v>
      </c>
      <c r="Z518" s="4">
        <v>3</v>
      </c>
    </row>
    <row r="519" spans="1:26" hidden="1" x14ac:dyDescent="0.2">
      <c r="A519" s="4">
        <v>3944</v>
      </c>
      <c r="B519" s="4" t="s">
        <v>2332</v>
      </c>
      <c r="C519" t="s">
        <v>2333</v>
      </c>
      <c r="D519" s="3">
        <v>44186</v>
      </c>
      <c r="F519" t="s">
        <v>2308</v>
      </c>
      <c r="G519" t="s">
        <v>2334</v>
      </c>
      <c r="H519" t="s">
        <v>2335</v>
      </c>
      <c r="I519" s="4" t="s">
        <v>132</v>
      </c>
      <c r="J519" s="4" t="s">
        <v>32</v>
      </c>
      <c r="K519" s="4" t="s">
        <v>62</v>
      </c>
      <c r="L519" t="s">
        <v>50</v>
      </c>
      <c r="M519" s="4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s="4" t="s">
        <v>44</v>
      </c>
      <c r="Z519" s="4">
        <v>3</v>
      </c>
    </row>
    <row r="520" spans="1:26" hidden="1" x14ac:dyDescent="0.2">
      <c r="A520" s="4">
        <v>3945</v>
      </c>
      <c r="B520" s="4" t="s">
        <v>2336</v>
      </c>
      <c r="C520" t="s">
        <v>2337</v>
      </c>
      <c r="D520" s="3">
        <v>44767</v>
      </c>
      <c r="F520" t="s">
        <v>2308</v>
      </c>
      <c r="G520" t="s">
        <v>2338</v>
      </c>
      <c r="H520" t="s">
        <v>2339</v>
      </c>
      <c r="I520" s="4" t="s">
        <v>138</v>
      </c>
      <c r="J520" s="4" t="s">
        <v>32</v>
      </c>
      <c r="K520" s="4" t="s">
        <v>62</v>
      </c>
      <c r="L520" t="s">
        <v>34</v>
      </c>
      <c r="M520" s="4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s="4" t="s">
        <v>739</v>
      </c>
      <c r="Z520" s="4">
        <v>3</v>
      </c>
    </row>
    <row r="521" spans="1:26" hidden="1" x14ac:dyDescent="0.2">
      <c r="A521" s="4">
        <v>3946</v>
      </c>
      <c r="B521" s="4" t="s">
        <v>2340</v>
      </c>
      <c r="C521" t="s">
        <v>2341</v>
      </c>
      <c r="D521" s="3">
        <v>43631</v>
      </c>
      <c r="F521" t="s">
        <v>2303</v>
      </c>
      <c r="G521" t="s">
        <v>2342</v>
      </c>
      <c r="H521" t="s">
        <v>2343</v>
      </c>
      <c r="I521" s="4" t="s">
        <v>117</v>
      </c>
      <c r="J521" s="4" t="s">
        <v>32</v>
      </c>
      <c r="K521" s="4" t="s">
        <v>33</v>
      </c>
      <c r="L521" t="s">
        <v>50</v>
      </c>
      <c r="M521" s="4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s="4" t="s">
        <v>44</v>
      </c>
      <c r="Z521" s="4">
        <v>3</v>
      </c>
    </row>
    <row r="522" spans="1:26" x14ac:dyDescent="0.2">
      <c r="A522" s="4">
        <v>3947</v>
      </c>
      <c r="B522" s="4" t="s">
        <v>2344</v>
      </c>
      <c r="C522" t="s">
        <v>1039</v>
      </c>
      <c r="D522" s="3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4" t="s">
        <v>49</v>
      </c>
      <c r="J522" s="4" t="s">
        <v>2299</v>
      </c>
      <c r="K522" s="4" t="s">
        <v>62</v>
      </c>
      <c r="L522" t="s">
        <v>63</v>
      </c>
      <c r="M522" s="4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4" t="s">
        <v>44</v>
      </c>
      <c r="Z522" s="4">
        <v>3</v>
      </c>
    </row>
    <row r="523" spans="1:26" x14ac:dyDescent="0.2">
      <c r="A523" s="4">
        <v>3948</v>
      </c>
      <c r="B523" s="4" t="s">
        <v>698</v>
      </c>
      <c r="C523" t="s">
        <v>1511</v>
      </c>
      <c r="D523" s="3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4" t="s">
        <v>138</v>
      </c>
      <c r="J523" s="4" t="s">
        <v>744</v>
      </c>
      <c r="K523" s="4" t="s">
        <v>33</v>
      </c>
      <c r="L523" t="s">
        <v>34</v>
      </c>
      <c r="M523" s="4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4" t="s">
        <v>44</v>
      </c>
      <c r="Z523" s="4">
        <v>3</v>
      </c>
    </row>
    <row r="524" spans="1:26" x14ac:dyDescent="0.2">
      <c r="A524" s="4">
        <v>3949</v>
      </c>
      <c r="B524" s="4" t="s">
        <v>2351</v>
      </c>
      <c r="C524" t="s">
        <v>655</v>
      </c>
      <c r="D524" s="3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4" t="s">
        <v>132</v>
      </c>
      <c r="J524" s="4" t="s">
        <v>197</v>
      </c>
      <c r="K524" s="4" t="s">
        <v>62</v>
      </c>
      <c r="L524" t="s">
        <v>50</v>
      </c>
      <c r="M524" s="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4" t="s">
        <v>44</v>
      </c>
      <c r="Z524" s="4">
        <v>3</v>
      </c>
    </row>
    <row r="525" spans="1:26" hidden="1" x14ac:dyDescent="0.2">
      <c r="A525" s="4">
        <v>3950</v>
      </c>
      <c r="B525" s="4" t="s">
        <v>1258</v>
      </c>
      <c r="C525" t="s">
        <v>382</v>
      </c>
      <c r="D525" s="3">
        <v>45119</v>
      </c>
      <c r="F525" t="s">
        <v>2303</v>
      </c>
      <c r="G525" t="s">
        <v>2355</v>
      </c>
      <c r="H525" t="s">
        <v>2356</v>
      </c>
      <c r="I525" s="4" t="s">
        <v>31</v>
      </c>
      <c r="J525" s="4" t="s">
        <v>32</v>
      </c>
      <c r="K525" s="4" t="s">
        <v>62</v>
      </c>
      <c r="L525" t="s">
        <v>50</v>
      </c>
      <c r="M525" s="4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s="4" t="s">
        <v>44</v>
      </c>
      <c r="Z525" s="4">
        <v>3</v>
      </c>
    </row>
    <row r="526" spans="1:26" x14ac:dyDescent="0.2">
      <c r="A526" s="4">
        <v>3951</v>
      </c>
      <c r="B526" s="4" t="s">
        <v>2357</v>
      </c>
      <c r="C526" t="s">
        <v>2358</v>
      </c>
      <c r="D526" s="3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4" t="s">
        <v>138</v>
      </c>
      <c r="J526" s="4" t="s">
        <v>2299</v>
      </c>
      <c r="K526" s="4" t="s">
        <v>33</v>
      </c>
      <c r="L526" t="s">
        <v>50</v>
      </c>
      <c r="M526" s="4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4" t="s">
        <v>44</v>
      </c>
      <c r="Z526" s="4">
        <v>3</v>
      </c>
    </row>
    <row r="527" spans="1:26" hidden="1" x14ac:dyDescent="0.2">
      <c r="A527" s="4">
        <v>3952</v>
      </c>
      <c r="B527" s="4" t="s">
        <v>746</v>
      </c>
      <c r="C527" t="s">
        <v>2362</v>
      </c>
      <c r="D527" s="3">
        <v>44268</v>
      </c>
      <c r="F527" t="s">
        <v>2308</v>
      </c>
      <c r="G527" t="s">
        <v>2363</v>
      </c>
      <c r="H527" t="s">
        <v>2364</v>
      </c>
      <c r="I527" s="4" t="s">
        <v>49</v>
      </c>
      <c r="J527" s="4" t="s">
        <v>32</v>
      </c>
      <c r="K527" s="4" t="s">
        <v>62</v>
      </c>
      <c r="L527" t="s">
        <v>50</v>
      </c>
      <c r="M527" s="4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s="4" t="s">
        <v>44</v>
      </c>
      <c r="Z527" s="4">
        <v>3</v>
      </c>
    </row>
    <row r="528" spans="1:26" hidden="1" x14ac:dyDescent="0.2">
      <c r="A528" s="4">
        <v>3953</v>
      </c>
      <c r="B528" s="4" t="s">
        <v>2365</v>
      </c>
      <c r="C528" t="s">
        <v>595</v>
      </c>
      <c r="D528" s="3">
        <v>44424</v>
      </c>
      <c r="F528" t="s">
        <v>2308</v>
      </c>
      <c r="G528" t="s">
        <v>2366</v>
      </c>
      <c r="H528" t="s">
        <v>2367</v>
      </c>
      <c r="I528" s="4" t="s">
        <v>88</v>
      </c>
      <c r="J528" s="4" t="s">
        <v>32</v>
      </c>
      <c r="K528" s="4" t="s">
        <v>62</v>
      </c>
      <c r="L528" t="s">
        <v>63</v>
      </c>
      <c r="M528" s="4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s="4" t="s">
        <v>44</v>
      </c>
      <c r="Z528" s="4">
        <v>3</v>
      </c>
    </row>
    <row r="529" spans="1:26" hidden="1" x14ac:dyDescent="0.2">
      <c r="A529" s="4">
        <v>3954</v>
      </c>
      <c r="B529" s="4" t="s">
        <v>2368</v>
      </c>
      <c r="C529" t="s">
        <v>1205</v>
      </c>
      <c r="D529" s="3">
        <v>44487</v>
      </c>
      <c r="F529" t="s">
        <v>2303</v>
      </c>
      <c r="G529" t="s">
        <v>2369</v>
      </c>
      <c r="H529" t="s">
        <v>2370</v>
      </c>
      <c r="I529" s="4" t="s">
        <v>31</v>
      </c>
      <c r="J529" s="4" t="s">
        <v>32</v>
      </c>
      <c r="K529" s="4" t="s">
        <v>62</v>
      </c>
      <c r="L529" t="s">
        <v>63</v>
      </c>
      <c r="M529" s="4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s="4" t="s">
        <v>44</v>
      </c>
      <c r="Z529" s="4">
        <v>3</v>
      </c>
    </row>
    <row r="530" spans="1:26" x14ac:dyDescent="0.2">
      <c r="A530" s="4">
        <v>3955</v>
      </c>
      <c r="B530" s="4" t="s">
        <v>2371</v>
      </c>
      <c r="C530" t="s">
        <v>2372</v>
      </c>
      <c r="D530" s="3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4" t="s">
        <v>132</v>
      </c>
      <c r="J530" s="4" t="s">
        <v>32</v>
      </c>
      <c r="K530" s="4" t="s">
        <v>33</v>
      </c>
      <c r="L530" t="s">
        <v>34</v>
      </c>
      <c r="M530" s="4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4" t="s">
        <v>44</v>
      </c>
      <c r="Z530" s="4">
        <v>3</v>
      </c>
    </row>
    <row r="531" spans="1:26" x14ac:dyDescent="0.2">
      <c r="A531" s="4">
        <v>3956</v>
      </c>
      <c r="B531" s="4" t="s">
        <v>270</v>
      </c>
      <c r="C531" t="s">
        <v>2376</v>
      </c>
      <c r="D531" s="3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4" t="s">
        <v>49</v>
      </c>
      <c r="J531" s="4" t="s">
        <v>32</v>
      </c>
      <c r="K531" s="4" t="s">
        <v>33</v>
      </c>
      <c r="L531" t="s">
        <v>50</v>
      </c>
      <c r="M531" s="4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4" t="s">
        <v>44</v>
      </c>
      <c r="Z531" s="4">
        <v>3</v>
      </c>
    </row>
    <row r="532" spans="1:26" hidden="1" x14ac:dyDescent="0.2">
      <c r="A532" s="4">
        <v>3957</v>
      </c>
      <c r="B532" s="4" t="s">
        <v>2380</v>
      </c>
      <c r="C532" t="s">
        <v>2381</v>
      </c>
      <c r="D532" s="3">
        <v>44564</v>
      </c>
      <c r="F532" t="s">
        <v>2303</v>
      </c>
      <c r="G532" t="s">
        <v>2382</v>
      </c>
      <c r="H532" t="s">
        <v>2383</v>
      </c>
      <c r="I532" s="4" t="s">
        <v>138</v>
      </c>
      <c r="J532" s="4" t="s">
        <v>32</v>
      </c>
      <c r="K532" s="4" t="s">
        <v>33</v>
      </c>
      <c r="L532" t="s">
        <v>34</v>
      </c>
      <c r="M532" s="4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s="4" t="s">
        <v>44</v>
      </c>
      <c r="Z532" s="4">
        <v>3</v>
      </c>
    </row>
    <row r="533" spans="1:26" hidden="1" x14ac:dyDescent="0.2">
      <c r="A533" s="4">
        <v>3958</v>
      </c>
      <c r="B533" s="4" t="s">
        <v>2384</v>
      </c>
      <c r="C533" t="s">
        <v>2385</v>
      </c>
      <c r="D533" s="3">
        <v>44096</v>
      </c>
      <c r="F533" t="s">
        <v>2303</v>
      </c>
      <c r="G533" t="s">
        <v>2386</v>
      </c>
      <c r="H533" t="s">
        <v>2387</v>
      </c>
      <c r="I533" s="4" t="s">
        <v>79</v>
      </c>
      <c r="J533" s="4" t="s">
        <v>32</v>
      </c>
      <c r="K533" s="4" t="s">
        <v>51</v>
      </c>
      <c r="L533" t="s">
        <v>34</v>
      </c>
      <c r="M533" s="4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s="4" t="s">
        <v>739</v>
      </c>
      <c r="Z533" s="4">
        <v>3</v>
      </c>
    </row>
    <row r="534" spans="1:26" x14ac:dyDescent="0.2">
      <c r="A534" s="4">
        <v>3959</v>
      </c>
      <c r="B534" s="4" t="s">
        <v>2388</v>
      </c>
      <c r="C534" t="s">
        <v>2389</v>
      </c>
      <c r="D534" s="3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4" t="s">
        <v>167</v>
      </c>
      <c r="J534" s="4" t="s">
        <v>2299</v>
      </c>
      <c r="K534" s="4" t="s">
        <v>51</v>
      </c>
      <c r="L534" t="s">
        <v>50</v>
      </c>
      <c r="M534" s="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4" t="s">
        <v>44</v>
      </c>
      <c r="Z534" s="4">
        <v>3</v>
      </c>
    </row>
    <row r="535" spans="1:26" hidden="1" x14ac:dyDescent="0.2">
      <c r="A535" s="4">
        <v>3960</v>
      </c>
      <c r="B535" s="4" t="s">
        <v>2394</v>
      </c>
      <c r="C535" t="s">
        <v>2395</v>
      </c>
      <c r="D535" s="3">
        <v>43323</v>
      </c>
      <c r="F535" t="s">
        <v>2396</v>
      </c>
      <c r="G535" t="s">
        <v>2397</v>
      </c>
      <c r="H535" t="s">
        <v>2398</v>
      </c>
      <c r="I535" s="4" t="s">
        <v>97</v>
      </c>
      <c r="J535" s="4" t="s">
        <v>32</v>
      </c>
      <c r="K535" s="4" t="s">
        <v>51</v>
      </c>
      <c r="L535" t="s">
        <v>50</v>
      </c>
      <c r="M535" s="4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s="4" t="s">
        <v>44</v>
      </c>
      <c r="Z535" s="4">
        <v>3</v>
      </c>
    </row>
    <row r="536" spans="1:26" hidden="1" x14ac:dyDescent="0.2">
      <c r="A536" s="4">
        <v>3961</v>
      </c>
      <c r="B536" s="4" t="s">
        <v>2399</v>
      </c>
      <c r="C536" t="s">
        <v>2400</v>
      </c>
      <c r="D536" s="3">
        <v>45016</v>
      </c>
      <c r="F536" t="s">
        <v>2401</v>
      </c>
      <c r="G536" t="s">
        <v>2402</v>
      </c>
      <c r="H536" t="s">
        <v>2403</v>
      </c>
      <c r="I536" s="4" t="s">
        <v>117</v>
      </c>
      <c r="J536" s="4" t="s">
        <v>32</v>
      </c>
      <c r="K536" s="4" t="s">
        <v>62</v>
      </c>
      <c r="L536" t="s">
        <v>50</v>
      </c>
      <c r="M536" s="4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s="4" t="s">
        <v>44</v>
      </c>
      <c r="Z536" s="4">
        <v>3</v>
      </c>
    </row>
    <row r="537" spans="1:26" hidden="1" x14ac:dyDescent="0.2">
      <c r="A537" s="4">
        <v>3962</v>
      </c>
      <c r="B537" s="4" t="s">
        <v>2404</v>
      </c>
      <c r="C537" t="s">
        <v>2405</v>
      </c>
      <c r="D537" s="3">
        <v>44265</v>
      </c>
      <c r="F537" t="s">
        <v>1879</v>
      </c>
      <c r="G537" t="s">
        <v>2406</v>
      </c>
      <c r="H537" t="s">
        <v>2407</v>
      </c>
      <c r="I537" s="4" t="s">
        <v>138</v>
      </c>
      <c r="J537" s="4" t="s">
        <v>32</v>
      </c>
      <c r="K537" s="4" t="s">
        <v>33</v>
      </c>
      <c r="L537" t="s">
        <v>63</v>
      </c>
      <c r="M537" s="4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s="4" t="s">
        <v>44</v>
      </c>
      <c r="Z537" s="4">
        <v>3</v>
      </c>
    </row>
    <row r="538" spans="1:26" hidden="1" x14ac:dyDescent="0.2">
      <c r="A538" s="4">
        <v>3963</v>
      </c>
      <c r="B538" s="4" t="s">
        <v>2408</v>
      </c>
      <c r="C538" t="s">
        <v>2409</v>
      </c>
      <c r="D538" s="3">
        <v>43707</v>
      </c>
      <c r="F538" t="s">
        <v>2410</v>
      </c>
      <c r="G538" t="s">
        <v>2411</v>
      </c>
      <c r="H538" t="s">
        <v>2412</v>
      </c>
      <c r="I538" s="4" t="s">
        <v>79</v>
      </c>
      <c r="J538" s="4" t="s">
        <v>32</v>
      </c>
      <c r="K538" s="4" t="s">
        <v>51</v>
      </c>
      <c r="L538" t="s">
        <v>63</v>
      </c>
      <c r="M538" s="4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s="4" t="s">
        <v>44</v>
      </c>
      <c r="Z538" s="4">
        <v>3</v>
      </c>
    </row>
    <row r="539" spans="1:26" x14ac:dyDescent="0.2">
      <c r="A539" s="4">
        <v>3964</v>
      </c>
      <c r="B539" s="4" t="s">
        <v>2413</v>
      </c>
      <c r="C539" t="s">
        <v>2414</v>
      </c>
      <c r="D539" s="3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4" t="s">
        <v>167</v>
      </c>
      <c r="J539" s="4" t="s">
        <v>197</v>
      </c>
      <c r="K539" s="4" t="s">
        <v>51</v>
      </c>
      <c r="L539" t="s">
        <v>50</v>
      </c>
      <c r="M539" s="4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4" t="s">
        <v>104</v>
      </c>
      <c r="Z539" s="4">
        <v>3</v>
      </c>
    </row>
    <row r="540" spans="1:26" hidden="1" x14ac:dyDescent="0.2">
      <c r="A540" s="4">
        <v>3965</v>
      </c>
      <c r="B540" s="4" t="s">
        <v>2418</v>
      </c>
      <c r="C540" t="s">
        <v>982</v>
      </c>
      <c r="D540" s="3">
        <v>43943</v>
      </c>
      <c r="F540" t="s">
        <v>2419</v>
      </c>
      <c r="G540" t="s">
        <v>2420</v>
      </c>
      <c r="H540" t="s">
        <v>2421</v>
      </c>
      <c r="I540" s="4" t="s">
        <v>97</v>
      </c>
      <c r="J540" s="4" t="s">
        <v>32</v>
      </c>
      <c r="K540" s="4" t="s">
        <v>33</v>
      </c>
      <c r="L540" t="s">
        <v>63</v>
      </c>
      <c r="M540" s="4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s="4" t="s">
        <v>44</v>
      </c>
      <c r="Z540" s="4">
        <v>3</v>
      </c>
    </row>
    <row r="541" spans="1:26" x14ac:dyDescent="0.2">
      <c r="A541" s="4">
        <v>3966</v>
      </c>
      <c r="B541" s="4" t="s">
        <v>2422</v>
      </c>
      <c r="C541" t="s">
        <v>1552</v>
      </c>
      <c r="D541" s="3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4" t="s">
        <v>117</v>
      </c>
      <c r="J541" s="4" t="s">
        <v>197</v>
      </c>
      <c r="K541" s="4" t="s">
        <v>33</v>
      </c>
      <c r="L541" t="s">
        <v>50</v>
      </c>
      <c r="M541" s="4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4" t="s">
        <v>44</v>
      </c>
      <c r="Z541" s="4">
        <v>3</v>
      </c>
    </row>
    <row r="542" spans="1:26" x14ac:dyDescent="0.2">
      <c r="A542" s="4">
        <v>3967</v>
      </c>
      <c r="B542" s="4" t="s">
        <v>2428</v>
      </c>
      <c r="C542" t="s">
        <v>1146</v>
      </c>
      <c r="D542" s="3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4" t="s">
        <v>138</v>
      </c>
      <c r="J542" s="4" t="s">
        <v>32</v>
      </c>
      <c r="K542" s="4" t="s">
        <v>62</v>
      </c>
      <c r="L542" t="s">
        <v>50</v>
      </c>
      <c r="M542" s="4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4" t="s">
        <v>44</v>
      </c>
      <c r="Z542" s="4">
        <v>3</v>
      </c>
    </row>
    <row r="543" spans="1:26" hidden="1" x14ac:dyDescent="0.2">
      <c r="A543" s="4">
        <v>3968</v>
      </c>
      <c r="B543" s="4" t="s">
        <v>2432</v>
      </c>
      <c r="C543" t="s">
        <v>2042</v>
      </c>
      <c r="D543" s="3">
        <v>44247</v>
      </c>
      <c r="F543" t="s">
        <v>2308</v>
      </c>
      <c r="G543" t="s">
        <v>2433</v>
      </c>
      <c r="H543" t="s">
        <v>2434</v>
      </c>
      <c r="I543" s="4" t="s">
        <v>117</v>
      </c>
      <c r="J543" s="4" t="s">
        <v>32</v>
      </c>
      <c r="K543" s="4" t="s">
        <v>33</v>
      </c>
      <c r="L543" t="s">
        <v>63</v>
      </c>
      <c r="M543" s="4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s="4" t="s">
        <v>44</v>
      </c>
      <c r="Z543" s="4">
        <v>3</v>
      </c>
    </row>
    <row r="544" spans="1:26" hidden="1" x14ac:dyDescent="0.2">
      <c r="A544" s="4">
        <v>3969</v>
      </c>
      <c r="B544" s="4" t="s">
        <v>974</v>
      </c>
      <c r="C544" t="s">
        <v>2381</v>
      </c>
      <c r="D544" s="3">
        <v>44213</v>
      </c>
      <c r="F544" t="s">
        <v>2303</v>
      </c>
      <c r="G544" t="s">
        <v>2435</v>
      </c>
      <c r="H544" t="s">
        <v>2436</v>
      </c>
      <c r="I544" s="4" t="s">
        <v>61</v>
      </c>
      <c r="J544" s="4" t="s">
        <v>32</v>
      </c>
      <c r="K544" s="4" t="s">
        <v>33</v>
      </c>
      <c r="L544" t="s">
        <v>50</v>
      </c>
      <c r="M544" s="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s="4" t="s">
        <v>104</v>
      </c>
      <c r="Z544" s="4">
        <v>3</v>
      </c>
    </row>
    <row r="545" spans="1:26" x14ac:dyDescent="0.2">
      <c r="A545" s="4">
        <v>3970</v>
      </c>
      <c r="B545" s="4" t="s">
        <v>2437</v>
      </c>
      <c r="C545" t="s">
        <v>2438</v>
      </c>
      <c r="D545" s="3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4" t="s">
        <v>167</v>
      </c>
      <c r="J545" s="4" t="s">
        <v>32</v>
      </c>
      <c r="K545" s="4" t="s">
        <v>51</v>
      </c>
      <c r="L545" t="s">
        <v>63</v>
      </c>
      <c r="M545" s="4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4" t="s">
        <v>104</v>
      </c>
      <c r="Z545" s="4">
        <v>3</v>
      </c>
    </row>
    <row r="546" spans="1:26" hidden="1" x14ac:dyDescent="0.2">
      <c r="A546" s="4">
        <v>3971</v>
      </c>
      <c r="B546" s="4" t="s">
        <v>2442</v>
      </c>
      <c r="C546" t="s">
        <v>2443</v>
      </c>
      <c r="D546" s="3">
        <v>44225</v>
      </c>
      <c r="F546" t="s">
        <v>2303</v>
      </c>
      <c r="G546" t="s">
        <v>2444</v>
      </c>
      <c r="H546" t="s">
        <v>2445</v>
      </c>
      <c r="I546" s="4" t="s">
        <v>132</v>
      </c>
      <c r="J546" s="4" t="s">
        <v>32</v>
      </c>
      <c r="K546" s="4" t="s">
        <v>51</v>
      </c>
      <c r="L546" t="s">
        <v>50</v>
      </c>
      <c r="M546" s="4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s="4" t="s">
        <v>44</v>
      </c>
      <c r="Z546" s="4">
        <v>3</v>
      </c>
    </row>
    <row r="547" spans="1:26" hidden="1" x14ac:dyDescent="0.2">
      <c r="A547" s="4">
        <v>3972</v>
      </c>
      <c r="B547" s="4" t="s">
        <v>2446</v>
      </c>
      <c r="C547" t="s">
        <v>328</v>
      </c>
      <c r="D547" s="3">
        <v>44768</v>
      </c>
      <c r="F547" t="s">
        <v>2303</v>
      </c>
      <c r="G547" t="s">
        <v>2447</v>
      </c>
      <c r="H547" t="s">
        <v>2448</v>
      </c>
      <c r="I547" s="4" t="s">
        <v>79</v>
      </c>
      <c r="J547" s="4" t="s">
        <v>32</v>
      </c>
      <c r="K547" s="4" t="s">
        <v>51</v>
      </c>
      <c r="L547" t="s">
        <v>63</v>
      </c>
      <c r="M547" s="4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s="4" t="s">
        <v>44</v>
      </c>
      <c r="Z547" s="4">
        <v>3</v>
      </c>
    </row>
    <row r="548" spans="1:26" x14ac:dyDescent="0.2">
      <c r="A548" s="4">
        <v>3973</v>
      </c>
      <c r="B548" s="4" t="s">
        <v>2449</v>
      </c>
      <c r="C548" t="s">
        <v>2450</v>
      </c>
      <c r="D548" s="3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4" t="s">
        <v>97</v>
      </c>
      <c r="J548" s="4" t="s">
        <v>2299</v>
      </c>
      <c r="K548" s="4" t="s">
        <v>51</v>
      </c>
      <c r="L548" t="s">
        <v>34</v>
      </c>
      <c r="M548" s="4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4" t="s">
        <v>104</v>
      </c>
      <c r="Z548" s="4">
        <v>3</v>
      </c>
    </row>
    <row r="549" spans="1:26" x14ac:dyDescent="0.2">
      <c r="A549" s="4">
        <v>3974</v>
      </c>
      <c r="B549" s="4" t="s">
        <v>2454</v>
      </c>
      <c r="C549" t="s">
        <v>996</v>
      </c>
      <c r="D549" s="3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4" t="s">
        <v>88</v>
      </c>
      <c r="J549" s="4" t="s">
        <v>2299</v>
      </c>
      <c r="K549" s="4" t="s">
        <v>51</v>
      </c>
      <c r="L549" t="s">
        <v>34</v>
      </c>
      <c r="M549" s="4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4" t="s">
        <v>104</v>
      </c>
      <c r="Z549" s="4">
        <v>3</v>
      </c>
    </row>
    <row r="550" spans="1:26" x14ac:dyDescent="0.2">
      <c r="A550" s="4">
        <v>3975</v>
      </c>
      <c r="B550" s="4" t="s">
        <v>2458</v>
      </c>
      <c r="C550" t="s">
        <v>1098</v>
      </c>
      <c r="D550" s="3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4" t="s">
        <v>31</v>
      </c>
      <c r="J550" s="4" t="s">
        <v>2299</v>
      </c>
      <c r="K550" s="4" t="s">
        <v>51</v>
      </c>
      <c r="L550" t="s">
        <v>63</v>
      </c>
      <c r="M550" s="4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4" t="s">
        <v>44</v>
      </c>
      <c r="Z550" s="4">
        <v>3</v>
      </c>
    </row>
    <row r="551" spans="1:26" hidden="1" x14ac:dyDescent="0.2">
      <c r="A551" s="4">
        <v>3976</v>
      </c>
      <c r="B551" s="4" t="s">
        <v>513</v>
      </c>
      <c r="C551" t="s">
        <v>2462</v>
      </c>
      <c r="D551" s="3">
        <v>44491</v>
      </c>
      <c r="F551" t="s">
        <v>1879</v>
      </c>
      <c r="G551" t="s">
        <v>2463</v>
      </c>
      <c r="H551" t="s">
        <v>2464</v>
      </c>
      <c r="I551" s="4" t="s">
        <v>138</v>
      </c>
      <c r="J551" s="4" t="s">
        <v>32</v>
      </c>
      <c r="K551" s="4" t="s">
        <v>62</v>
      </c>
      <c r="L551" t="s">
        <v>34</v>
      </c>
      <c r="M551" s="4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s="4" t="s">
        <v>44</v>
      </c>
      <c r="Z551" s="4">
        <v>3</v>
      </c>
    </row>
    <row r="552" spans="1:26" hidden="1" x14ac:dyDescent="0.2">
      <c r="A552" s="4">
        <v>3977</v>
      </c>
      <c r="B552" s="4" t="s">
        <v>2465</v>
      </c>
      <c r="C552" t="s">
        <v>1528</v>
      </c>
      <c r="D552" s="3">
        <v>43339</v>
      </c>
      <c r="F552" t="s">
        <v>2410</v>
      </c>
      <c r="G552" t="s">
        <v>2466</v>
      </c>
      <c r="H552" t="s">
        <v>2467</v>
      </c>
      <c r="I552" s="4" t="s">
        <v>79</v>
      </c>
      <c r="J552" s="4" t="s">
        <v>32</v>
      </c>
      <c r="K552" s="4" t="s">
        <v>62</v>
      </c>
      <c r="L552" t="s">
        <v>50</v>
      </c>
      <c r="M552" s="4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s="4" t="s">
        <v>44</v>
      </c>
      <c r="Z552" s="4">
        <v>3</v>
      </c>
    </row>
    <row r="553" spans="1:26" hidden="1" x14ac:dyDescent="0.2">
      <c r="A553" s="4">
        <v>3978</v>
      </c>
      <c r="B553" s="4" t="s">
        <v>2468</v>
      </c>
      <c r="C553" t="s">
        <v>1594</v>
      </c>
      <c r="D553" s="3">
        <v>44024</v>
      </c>
      <c r="F553" t="s">
        <v>2410</v>
      </c>
      <c r="G553" t="s">
        <v>2469</v>
      </c>
      <c r="H553" t="s">
        <v>2470</v>
      </c>
      <c r="I553" s="4" t="s">
        <v>167</v>
      </c>
      <c r="J553" s="4" t="s">
        <v>32</v>
      </c>
      <c r="K553" s="4" t="s">
        <v>51</v>
      </c>
      <c r="L553" t="s">
        <v>63</v>
      </c>
      <c r="M553" s="4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s="4" t="s">
        <v>44</v>
      </c>
      <c r="Z553" s="4">
        <v>3</v>
      </c>
    </row>
    <row r="554" spans="1:26" x14ac:dyDescent="0.2">
      <c r="A554" s="4">
        <v>3979</v>
      </c>
      <c r="B554" s="4" t="s">
        <v>1025</v>
      </c>
      <c r="C554" t="s">
        <v>2471</v>
      </c>
      <c r="D554" s="3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4" t="s">
        <v>97</v>
      </c>
      <c r="J554" s="4" t="s">
        <v>197</v>
      </c>
      <c r="K554" s="4" t="s">
        <v>33</v>
      </c>
      <c r="L554" t="s">
        <v>34</v>
      </c>
      <c r="M554" s="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4" t="s">
        <v>44</v>
      </c>
      <c r="Z554" s="4">
        <v>3</v>
      </c>
    </row>
    <row r="555" spans="1:26" hidden="1" x14ac:dyDescent="0.2">
      <c r="A555" s="4">
        <v>3980</v>
      </c>
      <c r="B555" s="4" t="s">
        <v>2475</v>
      </c>
      <c r="C555" t="s">
        <v>937</v>
      </c>
      <c r="D555" s="3">
        <v>43962</v>
      </c>
      <c r="F555" t="s">
        <v>2308</v>
      </c>
      <c r="G555" t="s">
        <v>2476</v>
      </c>
      <c r="H555" t="s">
        <v>2477</v>
      </c>
      <c r="I555" s="4" t="s">
        <v>61</v>
      </c>
      <c r="J555" s="4" t="s">
        <v>32</v>
      </c>
      <c r="K555" s="4" t="s">
        <v>62</v>
      </c>
      <c r="L555" t="s">
        <v>34</v>
      </c>
      <c r="M555" s="4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s="4" t="s">
        <v>104</v>
      </c>
      <c r="Z555" s="4">
        <v>3</v>
      </c>
    </row>
    <row r="556" spans="1:26" x14ac:dyDescent="0.2">
      <c r="A556" s="4">
        <v>3981</v>
      </c>
      <c r="B556" s="4" t="s">
        <v>2478</v>
      </c>
      <c r="C556" t="s">
        <v>2479</v>
      </c>
      <c r="D556" s="3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4" t="s">
        <v>88</v>
      </c>
      <c r="J556" s="4" t="s">
        <v>32</v>
      </c>
      <c r="K556" s="4" t="s">
        <v>62</v>
      </c>
      <c r="L556" t="s">
        <v>50</v>
      </c>
      <c r="M556" s="4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4" t="s">
        <v>44</v>
      </c>
      <c r="Z556" s="4">
        <v>3</v>
      </c>
    </row>
    <row r="557" spans="1:26" hidden="1" x14ac:dyDescent="0.2">
      <c r="A557" s="4">
        <v>3982</v>
      </c>
      <c r="B557" s="4" t="s">
        <v>2483</v>
      </c>
      <c r="C557" t="s">
        <v>2484</v>
      </c>
      <c r="D557" s="3">
        <v>44782</v>
      </c>
      <c r="F557" t="s">
        <v>2303</v>
      </c>
      <c r="G557" t="s">
        <v>2485</v>
      </c>
      <c r="H557" t="s">
        <v>2486</v>
      </c>
      <c r="I557" s="4" t="s">
        <v>31</v>
      </c>
      <c r="J557" s="4" t="s">
        <v>32</v>
      </c>
      <c r="K557" s="4" t="s">
        <v>51</v>
      </c>
      <c r="L557" t="s">
        <v>63</v>
      </c>
      <c r="M557" s="4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s="4" t="s">
        <v>235</v>
      </c>
      <c r="Z557" s="4">
        <v>3</v>
      </c>
    </row>
    <row r="558" spans="1:26" hidden="1" x14ac:dyDescent="0.2">
      <c r="A558" s="4">
        <v>3983</v>
      </c>
      <c r="B558" s="4" t="s">
        <v>2487</v>
      </c>
      <c r="C558" t="s">
        <v>2488</v>
      </c>
      <c r="D558" s="3">
        <v>44724</v>
      </c>
      <c r="F558" t="s">
        <v>2303</v>
      </c>
      <c r="G558" t="s">
        <v>2489</v>
      </c>
      <c r="H558" t="s">
        <v>2490</v>
      </c>
      <c r="I558" s="4" t="s">
        <v>132</v>
      </c>
      <c r="J558" s="4" t="s">
        <v>32</v>
      </c>
      <c r="K558" s="4" t="s">
        <v>62</v>
      </c>
      <c r="L558" t="s">
        <v>50</v>
      </c>
      <c r="M558" s="4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s="4" t="s">
        <v>104</v>
      </c>
      <c r="Z558" s="4">
        <v>3</v>
      </c>
    </row>
    <row r="559" spans="1:26" x14ac:dyDescent="0.2">
      <c r="A559" s="4">
        <v>3984</v>
      </c>
      <c r="B559" s="4" t="s">
        <v>2491</v>
      </c>
      <c r="C559" t="s">
        <v>1317</v>
      </c>
      <c r="D559" s="3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4" t="s">
        <v>49</v>
      </c>
      <c r="J559" s="4" t="s">
        <v>32</v>
      </c>
      <c r="K559" s="4" t="s">
        <v>33</v>
      </c>
      <c r="L559" t="s">
        <v>63</v>
      </c>
      <c r="M559" s="4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4" t="s">
        <v>44</v>
      </c>
      <c r="Z559" s="4">
        <v>3</v>
      </c>
    </row>
    <row r="560" spans="1:26" x14ac:dyDescent="0.2">
      <c r="A560" s="4">
        <v>3985</v>
      </c>
      <c r="B560" s="4" t="s">
        <v>1292</v>
      </c>
      <c r="C560" t="s">
        <v>845</v>
      </c>
      <c r="D560" s="3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4" t="s">
        <v>138</v>
      </c>
      <c r="J560" s="4" t="s">
        <v>2299</v>
      </c>
      <c r="K560" s="4" t="s">
        <v>51</v>
      </c>
      <c r="L560" t="s">
        <v>50</v>
      </c>
      <c r="M560" s="4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4" t="s">
        <v>44</v>
      </c>
      <c r="Z560" s="4">
        <v>3</v>
      </c>
    </row>
    <row r="561" spans="1:26" hidden="1" x14ac:dyDescent="0.2">
      <c r="A561" s="4">
        <v>3986</v>
      </c>
      <c r="B561" s="4" t="s">
        <v>2498</v>
      </c>
      <c r="C561" t="s">
        <v>2499</v>
      </c>
      <c r="D561" s="3">
        <v>43900</v>
      </c>
      <c r="F561" t="s">
        <v>2303</v>
      </c>
      <c r="G561" t="s">
        <v>2500</v>
      </c>
      <c r="H561" t="s">
        <v>2501</v>
      </c>
      <c r="I561" s="4" t="s">
        <v>79</v>
      </c>
      <c r="J561" s="4" t="s">
        <v>32</v>
      </c>
      <c r="K561" s="4" t="s">
        <v>51</v>
      </c>
      <c r="L561" t="s">
        <v>50</v>
      </c>
      <c r="M561" s="4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s="4" t="s">
        <v>44</v>
      </c>
      <c r="Z561" s="4">
        <v>3</v>
      </c>
    </row>
    <row r="562" spans="1:26" x14ac:dyDescent="0.2">
      <c r="A562" s="4">
        <v>3987</v>
      </c>
      <c r="B562" s="4" t="s">
        <v>1450</v>
      </c>
      <c r="C562" t="s">
        <v>573</v>
      </c>
      <c r="D562" s="3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4" t="s">
        <v>167</v>
      </c>
      <c r="J562" s="4" t="s">
        <v>2299</v>
      </c>
      <c r="K562" s="4" t="s">
        <v>62</v>
      </c>
      <c r="L562" t="s">
        <v>50</v>
      </c>
      <c r="M562" s="4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4" t="s">
        <v>104</v>
      </c>
      <c r="Z562" s="4">
        <v>3</v>
      </c>
    </row>
    <row r="563" spans="1:26" x14ac:dyDescent="0.2">
      <c r="A563" s="4">
        <v>3988</v>
      </c>
      <c r="B563" s="4" t="s">
        <v>2505</v>
      </c>
      <c r="C563" t="s">
        <v>2288</v>
      </c>
      <c r="D563" s="3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4" t="s">
        <v>132</v>
      </c>
      <c r="J563" s="4" t="s">
        <v>1804</v>
      </c>
      <c r="K563" s="4" t="s">
        <v>33</v>
      </c>
      <c r="L563" t="s">
        <v>50</v>
      </c>
      <c r="M563" s="4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4" t="s">
        <v>44</v>
      </c>
      <c r="Z563" s="4">
        <v>3</v>
      </c>
    </row>
    <row r="564" spans="1:26" hidden="1" x14ac:dyDescent="0.2">
      <c r="A564" s="4">
        <v>3989</v>
      </c>
      <c r="B564" s="4" t="s">
        <v>2509</v>
      </c>
      <c r="C564" t="s">
        <v>1711</v>
      </c>
      <c r="D564" s="3">
        <v>44753</v>
      </c>
      <c r="F564" t="s">
        <v>1879</v>
      </c>
      <c r="G564" t="s">
        <v>2510</v>
      </c>
      <c r="H564" t="s">
        <v>2511</v>
      </c>
      <c r="I564" s="4" t="s">
        <v>79</v>
      </c>
      <c r="J564" s="4" t="s">
        <v>32</v>
      </c>
      <c r="K564" s="4" t="s">
        <v>62</v>
      </c>
      <c r="L564" t="s">
        <v>34</v>
      </c>
      <c r="M564" s="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s="4" t="s">
        <v>44</v>
      </c>
      <c r="Z564" s="4">
        <v>3</v>
      </c>
    </row>
    <row r="565" spans="1:26" x14ac:dyDescent="0.2">
      <c r="A565" s="4">
        <v>3990</v>
      </c>
      <c r="B565" s="4" t="s">
        <v>2512</v>
      </c>
      <c r="C565" t="s">
        <v>2199</v>
      </c>
      <c r="D565" s="3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4" t="s">
        <v>97</v>
      </c>
      <c r="J565" s="4" t="s">
        <v>197</v>
      </c>
      <c r="K565" s="4" t="s">
        <v>33</v>
      </c>
      <c r="L565" t="s">
        <v>34</v>
      </c>
      <c r="M565" s="4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4" t="s">
        <v>44</v>
      </c>
      <c r="Z565" s="4">
        <v>3</v>
      </c>
    </row>
    <row r="566" spans="1:26" hidden="1" x14ac:dyDescent="0.2">
      <c r="A566" s="4">
        <v>3991</v>
      </c>
      <c r="B566" s="4" t="s">
        <v>2517</v>
      </c>
      <c r="C566" t="s">
        <v>179</v>
      </c>
      <c r="D566" s="3">
        <v>45026</v>
      </c>
      <c r="F566" t="s">
        <v>2410</v>
      </c>
      <c r="G566" t="s">
        <v>2518</v>
      </c>
      <c r="H566" t="s">
        <v>2519</v>
      </c>
      <c r="I566" s="4" t="s">
        <v>88</v>
      </c>
      <c r="J566" s="4" t="s">
        <v>32</v>
      </c>
      <c r="K566" s="4" t="s">
        <v>33</v>
      </c>
      <c r="L566" t="s">
        <v>63</v>
      </c>
      <c r="M566" s="4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s="4" t="s">
        <v>44</v>
      </c>
      <c r="Z566" s="4">
        <v>3</v>
      </c>
    </row>
    <row r="567" spans="1:26" x14ac:dyDescent="0.2">
      <c r="A567" s="4">
        <v>3992</v>
      </c>
      <c r="B567" s="4" t="s">
        <v>2520</v>
      </c>
      <c r="C567" t="s">
        <v>2521</v>
      </c>
      <c r="D567" s="3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4" t="s">
        <v>132</v>
      </c>
      <c r="J567" s="4" t="s">
        <v>32</v>
      </c>
      <c r="K567" s="4" t="s">
        <v>51</v>
      </c>
      <c r="L567" t="s">
        <v>50</v>
      </c>
      <c r="M567" s="4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4" t="s">
        <v>44</v>
      </c>
      <c r="Z567" s="4">
        <v>3</v>
      </c>
    </row>
    <row r="568" spans="1:26" hidden="1" x14ac:dyDescent="0.2">
      <c r="A568" s="4">
        <v>3993</v>
      </c>
      <c r="B568" s="4" t="s">
        <v>2525</v>
      </c>
      <c r="C568" t="s">
        <v>206</v>
      </c>
      <c r="D568" s="3">
        <v>44734</v>
      </c>
      <c r="F568" t="s">
        <v>2308</v>
      </c>
      <c r="G568" t="s">
        <v>2526</v>
      </c>
      <c r="H568" t="s">
        <v>2527</v>
      </c>
      <c r="I568" s="4" t="s">
        <v>167</v>
      </c>
      <c r="J568" s="4" t="s">
        <v>32</v>
      </c>
      <c r="K568" s="4" t="s">
        <v>33</v>
      </c>
      <c r="L568" t="s">
        <v>34</v>
      </c>
      <c r="M568" s="4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s="4" t="s">
        <v>44</v>
      </c>
      <c r="Z568" s="4">
        <v>3</v>
      </c>
    </row>
    <row r="569" spans="1:26" hidden="1" x14ac:dyDescent="0.2">
      <c r="A569" s="4">
        <v>3994</v>
      </c>
      <c r="B569" s="4" t="s">
        <v>2528</v>
      </c>
      <c r="C569" t="s">
        <v>2498</v>
      </c>
      <c r="D569" s="3">
        <v>44826</v>
      </c>
      <c r="F569" t="s">
        <v>2308</v>
      </c>
      <c r="G569" t="s">
        <v>2529</v>
      </c>
      <c r="H569" t="s">
        <v>2530</v>
      </c>
      <c r="I569" s="4" t="s">
        <v>61</v>
      </c>
      <c r="J569" s="4" t="s">
        <v>32</v>
      </c>
      <c r="K569" s="4" t="s">
        <v>62</v>
      </c>
      <c r="L569" t="s">
        <v>50</v>
      </c>
      <c r="M569" s="4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s="4" t="s">
        <v>44</v>
      </c>
      <c r="Z569" s="4">
        <v>3</v>
      </c>
    </row>
    <row r="570" spans="1:26" x14ac:dyDescent="0.2">
      <c r="A570" s="4">
        <v>3995</v>
      </c>
      <c r="B570" s="4" t="s">
        <v>2531</v>
      </c>
      <c r="C570" t="s">
        <v>2532</v>
      </c>
      <c r="D570" s="3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4" t="s">
        <v>117</v>
      </c>
      <c r="J570" s="4" t="s">
        <v>32</v>
      </c>
      <c r="K570" s="4" t="s">
        <v>62</v>
      </c>
      <c r="L570" t="s">
        <v>50</v>
      </c>
      <c r="M570" s="4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4" t="s">
        <v>104</v>
      </c>
      <c r="Z570" s="4">
        <v>3</v>
      </c>
    </row>
    <row r="571" spans="1:26" hidden="1" x14ac:dyDescent="0.2">
      <c r="A571" s="4">
        <v>3996</v>
      </c>
      <c r="B571" s="4" t="s">
        <v>2536</v>
      </c>
      <c r="C571" t="s">
        <v>2537</v>
      </c>
      <c r="D571" s="3">
        <v>44440</v>
      </c>
      <c r="F571" t="s">
        <v>2303</v>
      </c>
      <c r="G571" t="s">
        <v>2538</v>
      </c>
      <c r="H571" t="s">
        <v>2539</v>
      </c>
      <c r="I571" s="4" t="s">
        <v>138</v>
      </c>
      <c r="J571" s="4" t="s">
        <v>32</v>
      </c>
      <c r="K571" s="4" t="s">
        <v>51</v>
      </c>
      <c r="L571" t="s">
        <v>34</v>
      </c>
      <c r="M571" s="4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s="4" t="s">
        <v>44</v>
      </c>
      <c r="Z571" s="4">
        <v>3</v>
      </c>
    </row>
    <row r="572" spans="1:26" hidden="1" x14ac:dyDescent="0.2">
      <c r="A572" s="4">
        <v>3997</v>
      </c>
      <c r="B572" s="4" t="s">
        <v>2475</v>
      </c>
      <c r="C572" t="s">
        <v>442</v>
      </c>
      <c r="D572" s="3">
        <v>43662</v>
      </c>
      <c r="F572" t="s">
        <v>2303</v>
      </c>
      <c r="G572" t="s">
        <v>2540</v>
      </c>
      <c r="H572" t="s">
        <v>2541</v>
      </c>
      <c r="I572" s="4" t="s">
        <v>49</v>
      </c>
      <c r="J572" s="4" t="s">
        <v>32</v>
      </c>
      <c r="K572" s="4" t="s">
        <v>33</v>
      </c>
      <c r="L572" t="s">
        <v>50</v>
      </c>
      <c r="M572" s="4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s="4" t="s">
        <v>235</v>
      </c>
      <c r="Z572" s="4">
        <v>3</v>
      </c>
    </row>
    <row r="573" spans="1:26" x14ac:dyDescent="0.2">
      <c r="A573" s="4">
        <v>3998</v>
      </c>
      <c r="B573" s="4" t="s">
        <v>2542</v>
      </c>
      <c r="C573" t="s">
        <v>564</v>
      </c>
      <c r="D573" s="3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4" t="s">
        <v>31</v>
      </c>
      <c r="J573" s="4" t="s">
        <v>2299</v>
      </c>
      <c r="K573" s="4" t="s">
        <v>62</v>
      </c>
      <c r="L573" t="s">
        <v>63</v>
      </c>
      <c r="M573" s="4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4" t="s">
        <v>44</v>
      </c>
      <c r="Z573" s="4">
        <v>3</v>
      </c>
    </row>
    <row r="574" spans="1:26" x14ac:dyDescent="0.2">
      <c r="A574" s="4">
        <v>3999</v>
      </c>
      <c r="B574" s="4" t="s">
        <v>2546</v>
      </c>
      <c r="C574" t="s">
        <v>2547</v>
      </c>
      <c r="D574" s="3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4" t="s">
        <v>88</v>
      </c>
      <c r="J574" s="4" t="s">
        <v>2299</v>
      </c>
      <c r="K574" s="4" t="s">
        <v>62</v>
      </c>
      <c r="L574" t="s">
        <v>63</v>
      </c>
      <c r="M574" s="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4" t="s">
        <v>104</v>
      </c>
      <c r="Z574" s="4">
        <v>3</v>
      </c>
    </row>
    <row r="575" spans="1:26" x14ac:dyDescent="0.2">
      <c r="A575" s="4">
        <v>4000</v>
      </c>
      <c r="B575" s="4" t="s">
        <v>2551</v>
      </c>
      <c r="C575" t="s">
        <v>957</v>
      </c>
      <c r="D575" s="3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4" t="s">
        <v>167</v>
      </c>
      <c r="J575" s="4" t="s">
        <v>2299</v>
      </c>
      <c r="K575" s="4" t="s">
        <v>33</v>
      </c>
      <c r="L575" t="s">
        <v>34</v>
      </c>
      <c r="M575" s="4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4" t="s">
        <v>44</v>
      </c>
      <c r="Z575" s="4">
        <v>3</v>
      </c>
    </row>
    <row r="576" spans="1:26" hidden="1" x14ac:dyDescent="0.2">
      <c r="A576" s="4">
        <v>1001</v>
      </c>
      <c r="B576" s="4" t="s">
        <v>740</v>
      </c>
      <c r="C576" t="s">
        <v>2555</v>
      </c>
      <c r="D576" s="3">
        <v>43706</v>
      </c>
      <c r="F576" t="s">
        <v>2423</v>
      </c>
      <c r="G576" t="s">
        <v>2556</v>
      </c>
      <c r="H576" t="s">
        <v>2557</v>
      </c>
      <c r="I576" s="4" t="s">
        <v>88</v>
      </c>
      <c r="J576" s="4" t="s">
        <v>32</v>
      </c>
      <c r="K576" s="4" t="s">
        <v>51</v>
      </c>
      <c r="L576" t="s">
        <v>50</v>
      </c>
      <c r="M576" s="4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s="4" t="s">
        <v>44</v>
      </c>
      <c r="Z576" s="4">
        <v>3</v>
      </c>
    </row>
    <row r="577" spans="1:26" x14ac:dyDescent="0.2">
      <c r="A577" s="4">
        <v>1002</v>
      </c>
      <c r="B577" s="4" t="s">
        <v>1200</v>
      </c>
      <c r="C577" t="s">
        <v>969</v>
      </c>
      <c r="D577" s="3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4" t="s">
        <v>117</v>
      </c>
      <c r="J577" s="4" t="s">
        <v>32</v>
      </c>
      <c r="K577" s="4" t="s">
        <v>51</v>
      </c>
      <c r="L577" t="s">
        <v>50</v>
      </c>
      <c r="M577" s="4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4" t="s">
        <v>44</v>
      </c>
      <c r="Z577" s="4">
        <v>3</v>
      </c>
    </row>
    <row r="578" spans="1:26" x14ac:dyDescent="0.2">
      <c r="A578" s="4">
        <v>1003</v>
      </c>
      <c r="B578" s="4" t="s">
        <v>2561</v>
      </c>
      <c r="C578" t="s">
        <v>2562</v>
      </c>
      <c r="D578" s="3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4" t="s">
        <v>97</v>
      </c>
      <c r="J578" s="4" t="s">
        <v>32</v>
      </c>
      <c r="K578" s="4" t="s">
        <v>33</v>
      </c>
      <c r="L578" t="s">
        <v>50</v>
      </c>
      <c r="M578" s="4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4" t="s">
        <v>44</v>
      </c>
      <c r="Z578" s="4">
        <v>3</v>
      </c>
    </row>
    <row r="579" spans="1:26" x14ac:dyDescent="0.2">
      <c r="A579" s="4">
        <v>1004</v>
      </c>
      <c r="B579" s="4" t="s">
        <v>2566</v>
      </c>
      <c r="C579" t="s">
        <v>2567</v>
      </c>
      <c r="D579" s="3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4" t="s">
        <v>167</v>
      </c>
      <c r="J579" s="4" t="s">
        <v>32</v>
      </c>
      <c r="K579" s="4" t="s">
        <v>51</v>
      </c>
      <c r="L579" t="s">
        <v>34</v>
      </c>
      <c r="M579" s="4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4" t="s">
        <v>44</v>
      </c>
      <c r="Z579" s="4">
        <v>3</v>
      </c>
    </row>
    <row r="580" spans="1:26" hidden="1" x14ac:dyDescent="0.2">
      <c r="A580" s="4">
        <v>1005</v>
      </c>
      <c r="B580" s="4" t="s">
        <v>2571</v>
      </c>
      <c r="C580" t="s">
        <v>2572</v>
      </c>
      <c r="D580" s="3">
        <v>44820</v>
      </c>
      <c r="F580" t="s">
        <v>2423</v>
      </c>
      <c r="G580" t="s">
        <v>2573</v>
      </c>
      <c r="H580" t="s">
        <v>2574</v>
      </c>
      <c r="I580" s="4" t="s">
        <v>132</v>
      </c>
      <c r="J580" s="4" t="s">
        <v>32</v>
      </c>
      <c r="K580" s="4" t="s">
        <v>62</v>
      </c>
      <c r="L580" t="s">
        <v>63</v>
      </c>
      <c r="M580" s="4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s="4" t="s">
        <v>44</v>
      </c>
      <c r="Z580" s="4">
        <v>3</v>
      </c>
    </row>
    <row r="581" spans="1:26" x14ac:dyDescent="0.2">
      <c r="A581" s="4">
        <v>1006</v>
      </c>
      <c r="B581" s="4" t="s">
        <v>2575</v>
      </c>
      <c r="C581" t="s">
        <v>2576</v>
      </c>
      <c r="D581" s="3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4" t="s">
        <v>138</v>
      </c>
      <c r="J581" s="4" t="s">
        <v>32</v>
      </c>
      <c r="K581" s="4" t="s">
        <v>62</v>
      </c>
      <c r="L581" t="s">
        <v>34</v>
      </c>
      <c r="M581" s="4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4" t="s">
        <v>44</v>
      </c>
      <c r="Z581" s="4">
        <v>3</v>
      </c>
    </row>
    <row r="582" spans="1:26" x14ac:dyDescent="0.2">
      <c r="A582" s="4">
        <v>1007</v>
      </c>
      <c r="B582" s="4" t="s">
        <v>56</v>
      </c>
      <c r="C582" t="b">
        <v>1</v>
      </c>
      <c r="D582" s="3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4" t="s">
        <v>132</v>
      </c>
      <c r="J582" s="4" t="s">
        <v>744</v>
      </c>
      <c r="K582" s="4" t="s">
        <v>51</v>
      </c>
      <c r="L582" t="s">
        <v>50</v>
      </c>
      <c r="M582" s="4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4" t="s">
        <v>44</v>
      </c>
      <c r="Z582" s="4">
        <v>3</v>
      </c>
    </row>
    <row r="583" spans="1:26" x14ac:dyDescent="0.2">
      <c r="A583" s="4">
        <v>1008</v>
      </c>
      <c r="B583" s="4" t="s">
        <v>2583</v>
      </c>
      <c r="C583" t="s">
        <v>2584</v>
      </c>
      <c r="D583" s="3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4" t="s">
        <v>88</v>
      </c>
      <c r="J583" s="4" t="s">
        <v>32</v>
      </c>
      <c r="K583" s="4" t="s">
        <v>33</v>
      </c>
      <c r="L583" t="s">
        <v>63</v>
      </c>
      <c r="M583" s="4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4" t="s">
        <v>44</v>
      </c>
      <c r="Z583" s="4">
        <v>3</v>
      </c>
    </row>
    <row r="584" spans="1:26" x14ac:dyDescent="0.2">
      <c r="A584" s="4">
        <v>1009</v>
      </c>
      <c r="B584" s="4" t="s">
        <v>2588</v>
      </c>
      <c r="C584" t="s">
        <v>2589</v>
      </c>
      <c r="D584" s="3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4" t="s">
        <v>117</v>
      </c>
      <c r="J584" s="4" t="s">
        <v>32</v>
      </c>
      <c r="K584" s="4" t="s">
        <v>51</v>
      </c>
      <c r="L584" t="s">
        <v>34</v>
      </c>
      <c r="M584" s="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4" t="s">
        <v>44</v>
      </c>
      <c r="Z584" s="4">
        <v>3</v>
      </c>
    </row>
    <row r="585" spans="1:26" x14ac:dyDescent="0.2">
      <c r="A585" s="4">
        <v>1010</v>
      </c>
      <c r="B585" s="4" t="s">
        <v>2037</v>
      </c>
      <c r="C585" t="s">
        <v>1293</v>
      </c>
      <c r="D585" s="3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4" t="s">
        <v>49</v>
      </c>
      <c r="J585" s="4" t="s">
        <v>744</v>
      </c>
      <c r="K585" s="4" t="s">
        <v>51</v>
      </c>
      <c r="L585" t="s">
        <v>34</v>
      </c>
      <c r="M585" s="4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4" t="s">
        <v>44</v>
      </c>
      <c r="Z585" s="4">
        <v>3</v>
      </c>
    </row>
    <row r="586" spans="1:26" x14ac:dyDescent="0.2">
      <c r="A586" s="4">
        <v>1011</v>
      </c>
      <c r="B586" s="4" t="s">
        <v>1791</v>
      </c>
      <c r="C586" t="s">
        <v>874</v>
      </c>
      <c r="D586" s="3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4" t="s">
        <v>138</v>
      </c>
      <c r="J586" s="4" t="s">
        <v>744</v>
      </c>
      <c r="K586" s="4" t="s">
        <v>33</v>
      </c>
      <c r="L586" t="s">
        <v>50</v>
      </c>
      <c r="M586" s="4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4" t="s">
        <v>44</v>
      </c>
      <c r="Z586" s="4">
        <v>3</v>
      </c>
    </row>
    <row r="587" spans="1:26" x14ac:dyDescent="0.2">
      <c r="A587" s="4">
        <v>1012</v>
      </c>
      <c r="B587" s="4" t="s">
        <v>1519</v>
      </c>
      <c r="C587" t="s">
        <v>1615</v>
      </c>
      <c r="D587" s="3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4" t="s">
        <v>79</v>
      </c>
      <c r="J587" s="4" t="s">
        <v>744</v>
      </c>
      <c r="K587" s="4" t="s">
        <v>33</v>
      </c>
      <c r="L587" t="s">
        <v>50</v>
      </c>
      <c r="M587" s="4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4" t="s">
        <v>44</v>
      </c>
      <c r="Z587" s="4">
        <v>3</v>
      </c>
    </row>
    <row r="588" spans="1:26" hidden="1" x14ac:dyDescent="0.2">
      <c r="A588" s="4">
        <v>1013</v>
      </c>
      <c r="B588" s="4" t="s">
        <v>2602</v>
      </c>
      <c r="C588" t="s">
        <v>2603</v>
      </c>
      <c r="D588" s="3">
        <v>43964</v>
      </c>
      <c r="F588" t="s">
        <v>2423</v>
      </c>
      <c r="G588" t="s">
        <v>2604</v>
      </c>
      <c r="H588" t="s">
        <v>2605</v>
      </c>
      <c r="I588" s="4" t="s">
        <v>167</v>
      </c>
      <c r="J588" s="4" t="s">
        <v>32</v>
      </c>
      <c r="K588" s="4" t="s">
        <v>51</v>
      </c>
      <c r="L588" t="s">
        <v>63</v>
      </c>
      <c r="M588" s="4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s="4" t="s">
        <v>44</v>
      </c>
      <c r="Z588" s="4">
        <v>3</v>
      </c>
    </row>
    <row r="589" spans="1:26" x14ac:dyDescent="0.2">
      <c r="A589" s="4">
        <v>1014</v>
      </c>
      <c r="B589" s="4" t="s">
        <v>2606</v>
      </c>
      <c r="C589" t="s">
        <v>758</v>
      </c>
      <c r="D589" s="3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4" t="s">
        <v>97</v>
      </c>
      <c r="J589" s="4" t="s">
        <v>32</v>
      </c>
      <c r="K589" s="4" t="s">
        <v>51</v>
      </c>
      <c r="L589" t="s">
        <v>50</v>
      </c>
      <c r="M589" s="4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4" t="s">
        <v>44</v>
      </c>
      <c r="Z589" s="4">
        <v>3</v>
      </c>
    </row>
    <row r="590" spans="1:26" hidden="1" x14ac:dyDescent="0.2">
      <c r="A590" s="4">
        <v>1015</v>
      </c>
      <c r="B590" s="4" t="s">
        <v>2611</v>
      </c>
      <c r="C590" t="s">
        <v>2612</v>
      </c>
      <c r="D590" s="3">
        <v>43437</v>
      </c>
      <c r="F590" t="s">
        <v>2607</v>
      </c>
      <c r="G590" t="s">
        <v>2613</v>
      </c>
      <c r="H590" t="s">
        <v>2614</v>
      </c>
      <c r="I590" s="4" t="s">
        <v>117</v>
      </c>
      <c r="J590" s="4" t="s">
        <v>32</v>
      </c>
      <c r="K590" s="4" t="s">
        <v>33</v>
      </c>
      <c r="L590" t="s">
        <v>50</v>
      </c>
      <c r="M590" s="4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s="4" t="s">
        <v>44</v>
      </c>
      <c r="Z590" s="4">
        <v>3</v>
      </c>
    </row>
    <row r="591" spans="1:26" x14ac:dyDescent="0.2">
      <c r="A591" s="4">
        <v>1016</v>
      </c>
      <c r="B591" s="4" t="s">
        <v>2615</v>
      </c>
      <c r="C591" t="s">
        <v>2616</v>
      </c>
      <c r="D591" s="3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4" t="s">
        <v>61</v>
      </c>
      <c r="J591" s="4" t="s">
        <v>32</v>
      </c>
      <c r="K591" s="4" t="s">
        <v>51</v>
      </c>
      <c r="L591" t="s">
        <v>63</v>
      </c>
      <c r="M591" s="4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4" t="s">
        <v>44</v>
      </c>
      <c r="Z591" s="4">
        <v>3</v>
      </c>
    </row>
    <row r="592" spans="1:26" x14ac:dyDescent="0.2">
      <c r="A592" s="4">
        <v>1017</v>
      </c>
      <c r="B592" s="4" t="s">
        <v>1320</v>
      </c>
      <c r="C592" t="s">
        <v>1090</v>
      </c>
      <c r="D592" s="3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4" t="s">
        <v>88</v>
      </c>
      <c r="J592" s="4" t="s">
        <v>32</v>
      </c>
      <c r="K592" s="4" t="s">
        <v>62</v>
      </c>
      <c r="L592" t="s">
        <v>63</v>
      </c>
      <c r="M592" s="4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4" t="s">
        <v>44</v>
      </c>
      <c r="Z592" s="4">
        <v>3</v>
      </c>
    </row>
    <row r="593" spans="1:26" x14ac:dyDescent="0.2">
      <c r="A593" s="4">
        <v>1018</v>
      </c>
      <c r="B593" s="4" t="s">
        <v>2117</v>
      </c>
      <c r="C593" t="s">
        <v>2625</v>
      </c>
      <c r="D593" s="3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4" t="s">
        <v>31</v>
      </c>
      <c r="J593" s="4" t="s">
        <v>32</v>
      </c>
      <c r="K593" s="4" t="s">
        <v>51</v>
      </c>
      <c r="L593" t="s">
        <v>50</v>
      </c>
      <c r="M593" s="4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4" t="s">
        <v>44</v>
      </c>
      <c r="Z593" s="4">
        <v>3</v>
      </c>
    </row>
    <row r="594" spans="1:26" x14ac:dyDescent="0.2">
      <c r="A594" s="4">
        <v>1019</v>
      </c>
      <c r="B594" s="4" t="s">
        <v>2629</v>
      </c>
      <c r="C594" t="s">
        <v>2630</v>
      </c>
      <c r="D594" s="3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4" t="s">
        <v>49</v>
      </c>
      <c r="J594" s="4" t="s">
        <v>744</v>
      </c>
      <c r="K594" s="4" t="s">
        <v>62</v>
      </c>
      <c r="L594" t="s">
        <v>50</v>
      </c>
      <c r="M594" s="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4" t="s">
        <v>44</v>
      </c>
      <c r="Z594" s="4">
        <v>3</v>
      </c>
    </row>
    <row r="595" spans="1:26" x14ac:dyDescent="0.2">
      <c r="A595" s="4">
        <v>1020</v>
      </c>
      <c r="B595" s="4" t="s">
        <v>2634</v>
      </c>
      <c r="C595" t="s">
        <v>2271</v>
      </c>
      <c r="D595" s="3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4" t="s">
        <v>138</v>
      </c>
      <c r="J595" s="4" t="s">
        <v>744</v>
      </c>
      <c r="K595" s="4" t="s">
        <v>33</v>
      </c>
      <c r="L595" t="s">
        <v>34</v>
      </c>
      <c r="M595" s="4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4" t="s">
        <v>44</v>
      </c>
      <c r="Z595" s="4">
        <v>3</v>
      </c>
    </row>
    <row r="596" spans="1:26" x14ac:dyDescent="0.2">
      <c r="A596" s="4">
        <v>1021</v>
      </c>
      <c r="B596" s="4" t="s">
        <v>1786</v>
      </c>
      <c r="C596" t="s">
        <v>2638</v>
      </c>
      <c r="D596" s="3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4" t="s">
        <v>79</v>
      </c>
      <c r="J596" s="4" t="s">
        <v>744</v>
      </c>
      <c r="K596" s="4" t="s">
        <v>62</v>
      </c>
      <c r="L596" t="s">
        <v>34</v>
      </c>
      <c r="M596" s="4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4" t="s">
        <v>44</v>
      </c>
      <c r="Z596" s="4">
        <v>3</v>
      </c>
    </row>
    <row r="597" spans="1:26" hidden="1" x14ac:dyDescent="0.2">
      <c r="A597" s="4">
        <v>1022</v>
      </c>
      <c r="B597" s="4" t="s">
        <v>2642</v>
      </c>
      <c r="C597" t="s">
        <v>244</v>
      </c>
      <c r="D597" s="3">
        <v>44823</v>
      </c>
      <c r="F597" t="s">
        <v>2423</v>
      </c>
      <c r="G597" t="s">
        <v>2643</v>
      </c>
      <c r="H597" t="s">
        <v>2644</v>
      </c>
      <c r="I597" s="4" t="s">
        <v>167</v>
      </c>
      <c r="J597" s="4" t="s">
        <v>32</v>
      </c>
      <c r="K597" s="4" t="s">
        <v>51</v>
      </c>
      <c r="L597" t="s">
        <v>50</v>
      </c>
      <c r="M597" s="4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s="4" t="s">
        <v>44</v>
      </c>
      <c r="Z597" s="4">
        <v>3</v>
      </c>
    </row>
    <row r="598" spans="1:26" x14ac:dyDescent="0.2">
      <c r="A598" s="4">
        <v>1023</v>
      </c>
      <c r="B598" s="4" t="s">
        <v>1301</v>
      </c>
      <c r="C598" t="s">
        <v>2547</v>
      </c>
      <c r="D598" s="3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4" t="s">
        <v>97</v>
      </c>
      <c r="J598" s="4" t="s">
        <v>32</v>
      </c>
      <c r="K598" s="4" t="s">
        <v>33</v>
      </c>
      <c r="L598" t="s">
        <v>34</v>
      </c>
      <c r="M598" s="4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4" t="s">
        <v>44</v>
      </c>
      <c r="Z598" s="4">
        <v>3</v>
      </c>
    </row>
    <row r="599" spans="1:26" x14ac:dyDescent="0.2">
      <c r="A599" s="4">
        <v>1024</v>
      </c>
      <c r="B599" s="4" t="s">
        <v>2648</v>
      </c>
      <c r="C599" t="s">
        <v>486</v>
      </c>
      <c r="D599" s="3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4" t="s">
        <v>117</v>
      </c>
      <c r="J599" s="4" t="s">
        <v>32</v>
      </c>
      <c r="K599" s="4" t="s">
        <v>33</v>
      </c>
      <c r="L599" t="s">
        <v>50</v>
      </c>
      <c r="M599" s="4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4" t="s">
        <v>44</v>
      </c>
      <c r="Z599" s="4">
        <v>3</v>
      </c>
    </row>
    <row r="600" spans="1:26" x14ac:dyDescent="0.2">
      <c r="A600" s="4">
        <v>1025</v>
      </c>
      <c r="B600" s="4" t="s">
        <v>2652</v>
      </c>
      <c r="C600" t="s">
        <v>2653</v>
      </c>
      <c r="D600" s="3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4" t="s">
        <v>61</v>
      </c>
      <c r="J600" s="4" t="s">
        <v>32</v>
      </c>
      <c r="K600" s="4" t="s">
        <v>62</v>
      </c>
      <c r="L600" t="s">
        <v>50</v>
      </c>
      <c r="M600" s="4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4" t="s">
        <v>44</v>
      </c>
      <c r="Z600" s="4">
        <v>3</v>
      </c>
    </row>
    <row r="601" spans="1:26" x14ac:dyDescent="0.2">
      <c r="A601" s="4">
        <v>1026</v>
      </c>
      <c r="B601" s="4" t="s">
        <v>2657</v>
      </c>
      <c r="C601" t="s">
        <v>1768</v>
      </c>
      <c r="D601" s="3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4" t="s">
        <v>88</v>
      </c>
      <c r="J601" s="4" t="s">
        <v>32</v>
      </c>
      <c r="K601" s="4" t="s">
        <v>33</v>
      </c>
      <c r="L601" t="s">
        <v>50</v>
      </c>
      <c r="M601" s="4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4" t="s">
        <v>44</v>
      </c>
      <c r="Z601" s="4">
        <v>3</v>
      </c>
    </row>
    <row r="602" spans="1:26" x14ac:dyDescent="0.2">
      <c r="A602" s="4">
        <v>1027</v>
      </c>
      <c r="B602" s="4" t="s">
        <v>2661</v>
      </c>
      <c r="C602" t="s">
        <v>2662</v>
      </c>
      <c r="D602" s="3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4" t="s">
        <v>31</v>
      </c>
      <c r="J602" s="4" t="s">
        <v>32</v>
      </c>
      <c r="K602" s="4" t="s">
        <v>51</v>
      </c>
      <c r="L602" t="s">
        <v>50</v>
      </c>
      <c r="M602" s="4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4" t="s">
        <v>44</v>
      </c>
      <c r="Z602" s="4">
        <v>3</v>
      </c>
    </row>
    <row r="603" spans="1:26" x14ac:dyDescent="0.2">
      <c r="A603" s="4">
        <v>1028</v>
      </c>
      <c r="B603" s="4" t="s">
        <v>121</v>
      </c>
      <c r="C603" t="s">
        <v>2666</v>
      </c>
      <c r="D603" s="3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4" t="s">
        <v>167</v>
      </c>
      <c r="J603" s="4" t="s">
        <v>744</v>
      </c>
      <c r="K603" s="4" t="s">
        <v>62</v>
      </c>
      <c r="L603" t="s">
        <v>34</v>
      </c>
      <c r="M603" s="4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4" t="s">
        <v>44</v>
      </c>
      <c r="Z603" s="4">
        <v>3</v>
      </c>
    </row>
    <row r="604" spans="1:26" hidden="1" x14ac:dyDescent="0.2">
      <c r="A604" s="4">
        <v>1029</v>
      </c>
      <c r="B604" s="4" t="s">
        <v>2670</v>
      </c>
      <c r="C604" t="s">
        <v>2671</v>
      </c>
      <c r="D604" s="3">
        <v>43949</v>
      </c>
      <c r="F604" t="s">
        <v>2423</v>
      </c>
      <c r="G604" t="s">
        <v>2672</v>
      </c>
      <c r="H604" t="s">
        <v>2673</v>
      </c>
      <c r="I604" s="4" t="s">
        <v>132</v>
      </c>
      <c r="J604" s="4" t="s">
        <v>32</v>
      </c>
      <c r="K604" s="4" t="s">
        <v>51</v>
      </c>
      <c r="L604" t="s">
        <v>63</v>
      </c>
      <c r="M604" s="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s="4" t="s">
        <v>44</v>
      </c>
      <c r="Z604" s="4">
        <v>3</v>
      </c>
    </row>
    <row r="605" spans="1:26" hidden="1" x14ac:dyDescent="0.2">
      <c r="A605" s="4">
        <v>1030</v>
      </c>
      <c r="B605" s="4" t="s">
        <v>2674</v>
      </c>
      <c r="C605" t="s">
        <v>2675</v>
      </c>
      <c r="D605" s="3">
        <v>43767</v>
      </c>
      <c r="F605" t="s">
        <v>2423</v>
      </c>
      <c r="G605" t="s">
        <v>2676</v>
      </c>
      <c r="H605" t="s">
        <v>2677</v>
      </c>
      <c r="I605" s="4" t="s">
        <v>79</v>
      </c>
      <c r="J605" s="4" t="s">
        <v>32</v>
      </c>
      <c r="K605" s="4" t="s">
        <v>33</v>
      </c>
      <c r="L605" t="s">
        <v>34</v>
      </c>
      <c r="M605" s="4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s="4" t="s">
        <v>44</v>
      </c>
      <c r="Z605" s="4">
        <v>3</v>
      </c>
    </row>
    <row r="606" spans="1:26" hidden="1" x14ac:dyDescent="0.2">
      <c r="A606" s="4">
        <v>1031</v>
      </c>
      <c r="B606" s="4" t="s">
        <v>973</v>
      </c>
      <c r="C606" t="s">
        <v>2678</v>
      </c>
      <c r="D606" s="3">
        <v>44314</v>
      </c>
      <c r="F606" t="s">
        <v>2423</v>
      </c>
      <c r="G606" t="s">
        <v>2679</v>
      </c>
      <c r="H606" t="s">
        <v>2680</v>
      </c>
      <c r="I606" s="4" t="s">
        <v>97</v>
      </c>
      <c r="J606" s="4" t="s">
        <v>32</v>
      </c>
      <c r="K606" s="4" t="s">
        <v>51</v>
      </c>
      <c r="L606" t="s">
        <v>63</v>
      </c>
      <c r="M606" s="4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s="4" t="s">
        <v>44</v>
      </c>
      <c r="Z606" s="4">
        <v>3</v>
      </c>
    </row>
    <row r="607" spans="1:26" x14ac:dyDescent="0.2">
      <c r="A607" s="4">
        <v>1032</v>
      </c>
      <c r="B607" s="4" t="s">
        <v>2681</v>
      </c>
      <c r="C607" t="s">
        <v>2625</v>
      </c>
      <c r="D607" s="3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4" t="s">
        <v>167</v>
      </c>
      <c r="J607" s="4" t="s">
        <v>32</v>
      </c>
      <c r="K607" s="4" t="s">
        <v>62</v>
      </c>
      <c r="L607" t="s">
        <v>34</v>
      </c>
      <c r="M607" s="4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4" t="s">
        <v>44</v>
      </c>
      <c r="Z607" s="4">
        <v>3</v>
      </c>
    </row>
    <row r="608" spans="1:26" hidden="1" x14ac:dyDescent="0.2">
      <c r="A608" s="4">
        <v>1033</v>
      </c>
      <c r="B608" s="4" t="s">
        <v>2685</v>
      </c>
      <c r="C608" t="s">
        <v>2686</v>
      </c>
      <c r="D608" s="3">
        <v>45013</v>
      </c>
      <c r="F608" t="s">
        <v>2607</v>
      </c>
      <c r="G608" t="s">
        <v>2687</v>
      </c>
      <c r="H608" t="s">
        <v>2688</v>
      </c>
      <c r="I608" s="4" t="s">
        <v>97</v>
      </c>
      <c r="J608" s="4" t="s">
        <v>32</v>
      </c>
      <c r="K608" s="4" t="s">
        <v>33</v>
      </c>
      <c r="L608" t="s">
        <v>63</v>
      </c>
      <c r="M608" s="4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s="4" t="s">
        <v>44</v>
      </c>
      <c r="Z608" s="4">
        <v>3</v>
      </c>
    </row>
    <row r="609" spans="1:26" hidden="1" x14ac:dyDescent="0.2">
      <c r="A609" s="4">
        <v>1034</v>
      </c>
      <c r="B609" s="4" t="s">
        <v>2498</v>
      </c>
      <c r="C609" t="s">
        <v>2689</v>
      </c>
      <c r="D609" s="3">
        <v>43591</v>
      </c>
      <c r="F609" t="s">
        <v>2607</v>
      </c>
      <c r="G609" t="s">
        <v>2690</v>
      </c>
      <c r="H609" t="s">
        <v>2691</v>
      </c>
      <c r="I609" s="4" t="s">
        <v>117</v>
      </c>
      <c r="J609" s="4" t="s">
        <v>32</v>
      </c>
      <c r="K609" s="4" t="s">
        <v>62</v>
      </c>
      <c r="L609" t="s">
        <v>34</v>
      </c>
      <c r="M609" s="4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s="4" t="s">
        <v>44</v>
      </c>
      <c r="Z609" s="4">
        <v>3</v>
      </c>
    </row>
    <row r="610" spans="1:26" hidden="1" x14ac:dyDescent="0.2">
      <c r="A610" s="4">
        <v>1035</v>
      </c>
      <c r="B610" s="4" t="s">
        <v>1364</v>
      </c>
      <c r="C610" t="s">
        <v>2692</v>
      </c>
      <c r="D610" s="3">
        <v>44117</v>
      </c>
      <c r="F610" t="s">
        <v>2617</v>
      </c>
      <c r="G610" t="s">
        <v>2693</v>
      </c>
      <c r="H610" t="s">
        <v>2694</v>
      </c>
      <c r="I610" s="4" t="s">
        <v>61</v>
      </c>
      <c r="J610" s="4" t="s">
        <v>32</v>
      </c>
      <c r="K610" s="4" t="s">
        <v>62</v>
      </c>
      <c r="L610" t="s">
        <v>50</v>
      </c>
      <c r="M610" s="4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s="4" t="s">
        <v>44</v>
      </c>
      <c r="Z610" s="4">
        <v>3</v>
      </c>
    </row>
    <row r="611" spans="1:26" x14ac:dyDescent="0.2">
      <c r="A611" s="4">
        <v>1036</v>
      </c>
      <c r="B611" s="4" t="s">
        <v>2695</v>
      </c>
      <c r="C611" t="s">
        <v>1264</v>
      </c>
      <c r="D611" s="3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4" t="s">
        <v>88</v>
      </c>
      <c r="J611" s="4" t="s">
        <v>32</v>
      </c>
      <c r="K611" s="4" t="s">
        <v>51</v>
      </c>
      <c r="L611" t="s">
        <v>50</v>
      </c>
      <c r="M611" s="4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4" t="s">
        <v>44</v>
      </c>
      <c r="Z611" s="4">
        <v>3</v>
      </c>
    </row>
    <row r="612" spans="1:26" x14ac:dyDescent="0.2">
      <c r="A612" s="4">
        <v>1037</v>
      </c>
      <c r="B612" s="4" t="s">
        <v>2699</v>
      </c>
      <c r="C612" t="s">
        <v>2700</v>
      </c>
      <c r="D612" s="3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4" t="s">
        <v>31</v>
      </c>
      <c r="J612" s="4" t="s">
        <v>744</v>
      </c>
      <c r="K612" s="4" t="s">
        <v>51</v>
      </c>
      <c r="L612" t="s">
        <v>34</v>
      </c>
      <c r="M612" s="4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4" t="s">
        <v>44</v>
      </c>
      <c r="Z612" s="4">
        <v>3</v>
      </c>
    </row>
    <row r="613" spans="1:26" hidden="1" x14ac:dyDescent="0.2">
      <c r="A613" s="4">
        <v>1038</v>
      </c>
      <c r="B613" s="4" t="s">
        <v>2704</v>
      </c>
      <c r="C613" t="s">
        <v>1899</v>
      </c>
      <c r="D613" s="3">
        <v>44944</v>
      </c>
      <c r="F613" t="s">
        <v>2423</v>
      </c>
      <c r="G613" t="s">
        <v>2705</v>
      </c>
      <c r="H613" t="s">
        <v>2706</v>
      </c>
      <c r="I613" s="4" t="s">
        <v>132</v>
      </c>
      <c r="J613" s="4" t="s">
        <v>32</v>
      </c>
      <c r="K613" s="4" t="s">
        <v>33</v>
      </c>
      <c r="L613" t="s">
        <v>63</v>
      </c>
      <c r="M613" s="4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s="4" t="s">
        <v>44</v>
      </c>
      <c r="Z613" s="4">
        <v>3</v>
      </c>
    </row>
    <row r="614" spans="1:26" x14ac:dyDescent="0.2">
      <c r="A614" s="4">
        <v>1039</v>
      </c>
      <c r="B614" s="4" t="s">
        <v>271</v>
      </c>
      <c r="C614" t="s">
        <v>2400</v>
      </c>
      <c r="D614" s="3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4" t="s">
        <v>49</v>
      </c>
      <c r="J614" s="4" t="s">
        <v>744</v>
      </c>
      <c r="K614" s="4" t="s">
        <v>51</v>
      </c>
      <c r="L614" t="s">
        <v>63</v>
      </c>
      <c r="M614" s="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4" t="s">
        <v>44</v>
      </c>
      <c r="Z614" s="4">
        <v>3</v>
      </c>
    </row>
    <row r="615" spans="1:26" x14ac:dyDescent="0.2">
      <c r="A615" s="4">
        <v>1040</v>
      </c>
      <c r="B615" s="4" t="s">
        <v>1837</v>
      </c>
      <c r="C615" t="s">
        <v>2711</v>
      </c>
      <c r="D615" s="3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4" t="s">
        <v>138</v>
      </c>
      <c r="J615" s="4" t="s">
        <v>744</v>
      </c>
      <c r="K615" s="4" t="s">
        <v>33</v>
      </c>
      <c r="L615" t="s">
        <v>50</v>
      </c>
      <c r="M615" s="4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4" t="s">
        <v>44</v>
      </c>
      <c r="Z615" s="4">
        <v>3</v>
      </c>
    </row>
    <row r="616" spans="1:26" x14ac:dyDescent="0.2">
      <c r="A616" s="4">
        <v>1041</v>
      </c>
      <c r="B616" s="4" t="s">
        <v>2715</v>
      </c>
      <c r="C616" t="s">
        <v>2101</v>
      </c>
      <c r="D616" s="3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4" t="s">
        <v>79</v>
      </c>
      <c r="J616" s="4" t="s">
        <v>744</v>
      </c>
      <c r="K616" s="4" t="s">
        <v>62</v>
      </c>
      <c r="L616" t="s">
        <v>50</v>
      </c>
      <c r="M616" s="4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4" t="s">
        <v>44</v>
      </c>
      <c r="Z616" s="4">
        <v>3</v>
      </c>
    </row>
    <row r="617" spans="1:26" hidden="1" x14ac:dyDescent="0.2">
      <c r="A617" s="4">
        <v>1042</v>
      </c>
      <c r="B617" s="4" t="s">
        <v>2719</v>
      </c>
      <c r="C617" t="s">
        <v>1622</v>
      </c>
      <c r="D617" s="3">
        <v>44758</v>
      </c>
      <c r="F617" t="s">
        <v>2423</v>
      </c>
      <c r="G617" t="s">
        <v>2720</v>
      </c>
      <c r="H617" t="s">
        <v>2721</v>
      </c>
      <c r="I617" s="4" t="s">
        <v>167</v>
      </c>
      <c r="J617" s="4" t="s">
        <v>32</v>
      </c>
      <c r="K617" s="4" t="s">
        <v>33</v>
      </c>
      <c r="L617" t="s">
        <v>63</v>
      </c>
      <c r="M617" s="4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s="4" t="s">
        <v>44</v>
      </c>
      <c r="Z617" s="4">
        <v>3</v>
      </c>
    </row>
    <row r="618" spans="1:26" x14ac:dyDescent="0.2">
      <c r="A618" s="4">
        <v>1043</v>
      </c>
      <c r="B618" s="4" t="s">
        <v>1077</v>
      </c>
      <c r="C618" t="s">
        <v>2722</v>
      </c>
      <c r="D618" s="3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4" t="s">
        <v>97</v>
      </c>
      <c r="J618" s="4" t="s">
        <v>32</v>
      </c>
      <c r="K618" s="4" t="s">
        <v>62</v>
      </c>
      <c r="L618" t="s">
        <v>34</v>
      </c>
      <c r="M618" s="4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4" t="s">
        <v>44</v>
      </c>
      <c r="Z618" s="4">
        <v>3</v>
      </c>
    </row>
    <row r="619" spans="1:26" hidden="1" x14ac:dyDescent="0.2">
      <c r="A619" s="4">
        <v>1044</v>
      </c>
      <c r="B619" s="4" t="s">
        <v>2726</v>
      </c>
      <c r="C619" t="s">
        <v>2727</v>
      </c>
      <c r="D619" s="3">
        <v>44089</v>
      </c>
      <c r="F619" t="s">
        <v>2607</v>
      </c>
      <c r="G619" t="s">
        <v>2728</v>
      </c>
      <c r="H619" t="s">
        <v>2729</v>
      </c>
      <c r="I619" s="4" t="s">
        <v>117</v>
      </c>
      <c r="J619" s="4" t="s">
        <v>32</v>
      </c>
      <c r="K619" s="4" t="s">
        <v>33</v>
      </c>
      <c r="L619" t="s">
        <v>50</v>
      </c>
      <c r="M619" s="4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s="4" t="s">
        <v>44</v>
      </c>
      <c r="Z619" s="4">
        <v>3</v>
      </c>
    </row>
    <row r="620" spans="1:26" x14ac:dyDescent="0.2">
      <c r="A620" s="4">
        <v>1045</v>
      </c>
      <c r="B620" s="4" t="s">
        <v>2730</v>
      </c>
      <c r="C620" t="s">
        <v>2731</v>
      </c>
      <c r="D620" s="3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4" t="s">
        <v>61</v>
      </c>
      <c r="J620" s="4" t="s">
        <v>32</v>
      </c>
      <c r="K620" s="4" t="s">
        <v>62</v>
      </c>
      <c r="L620" t="s">
        <v>34</v>
      </c>
      <c r="M620" s="4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4" t="s">
        <v>44</v>
      </c>
      <c r="Z620" s="4">
        <v>3</v>
      </c>
    </row>
    <row r="621" spans="1:26" x14ac:dyDescent="0.2">
      <c r="A621" s="4">
        <v>1046</v>
      </c>
      <c r="B621" s="4" t="s">
        <v>1334</v>
      </c>
      <c r="C621" t="s">
        <v>2735</v>
      </c>
      <c r="D621" s="3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4" t="s">
        <v>31</v>
      </c>
      <c r="J621" s="4" t="s">
        <v>744</v>
      </c>
      <c r="K621" s="4" t="s">
        <v>62</v>
      </c>
      <c r="L621" t="s">
        <v>50</v>
      </c>
      <c r="M621" s="4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4" t="s">
        <v>44</v>
      </c>
      <c r="Z621" s="4">
        <v>3</v>
      </c>
    </row>
    <row r="622" spans="1:26" hidden="1" x14ac:dyDescent="0.2">
      <c r="A622" s="4">
        <v>1047</v>
      </c>
      <c r="B622" s="4" t="s">
        <v>2739</v>
      </c>
      <c r="C622" t="s">
        <v>1264</v>
      </c>
      <c r="D622" s="3">
        <v>44527</v>
      </c>
      <c r="F622" t="s">
        <v>2423</v>
      </c>
      <c r="G622" t="s">
        <v>2740</v>
      </c>
      <c r="H622" t="s">
        <v>2741</v>
      </c>
      <c r="I622" s="4" t="s">
        <v>132</v>
      </c>
      <c r="J622" s="4" t="s">
        <v>32</v>
      </c>
      <c r="K622" s="4" t="s">
        <v>33</v>
      </c>
      <c r="L622" t="s">
        <v>50</v>
      </c>
      <c r="M622" s="4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s="4" t="s">
        <v>44</v>
      </c>
      <c r="Z622" s="4">
        <v>3</v>
      </c>
    </row>
    <row r="623" spans="1:26" hidden="1" x14ac:dyDescent="0.2">
      <c r="A623" s="4">
        <v>1048</v>
      </c>
      <c r="B623" s="4" t="s">
        <v>2742</v>
      </c>
      <c r="C623" t="s">
        <v>2743</v>
      </c>
      <c r="D623" s="3">
        <v>43798</v>
      </c>
      <c r="F623" t="s">
        <v>2423</v>
      </c>
      <c r="G623" t="s">
        <v>2744</v>
      </c>
      <c r="H623" t="s">
        <v>2745</v>
      </c>
      <c r="I623" s="4" t="s">
        <v>49</v>
      </c>
      <c r="J623" s="4" t="s">
        <v>32</v>
      </c>
      <c r="K623" s="4" t="s">
        <v>51</v>
      </c>
      <c r="L623" t="s">
        <v>50</v>
      </c>
      <c r="M623" s="4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s="4" t="s">
        <v>44</v>
      </c>
      <c r="Z623" s="4">
        <v>3</v>
      </c>
    </row>
    <row r="624" spans="1:26" x14ac:dyDescent="0.2">
      <c r="A624" s="4">
        <v>1049</v>
      </c>
      <c r="B624" s="4" t="s">
        <v>2746</v>
      </c>
      <c r="C624" t="s">
        <v>2747</v>
      </c>
      <c r="D624" s="3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4" t="s">
        <v>138</v>
      </c>
      <c r="J624" s="4" t="s">
        <v>744</v>
      </c>
      <c r="K624" s="4" t="s">
        <v>51</v>
      </c>
      <c r="L624" t="s">
        <v>63</v>
      </c>
      <c r="M624" s="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4" t="s">
        <v>44</v>
      </c>
      <c r="Z624" s="4">
        <v>3</v>
      </c>
    </row>
    <row r="625" spans="1:26" hidden="1" x14ac:dyDescent="0.2">
      <c r="A625" s="4">
        <v>1050</v>
      </c>
      <c r="B625" s="4" t="s">
        <v>2751</v>
      </c>
      <c r="C625" t="s">
        <v>2199</v>
      </c>
      <c r="D625" s="3">
        <v>44158</v>
      </c>
      <c r="F625" t="s">
        <v>2423</v>
      </c>
      <c r="G625" t="s">
        <v>2752</v>
      </c>
      <c r="H625" t="s">
        <v>2753</v>
      </c>
      <c r="I625" s="4" t="s">
        <v>79</v>
      </c>
      <c r="J625" s="4" t="s">
        <v>32</v>
      </c>
      <c r="K625" s="4" t="s">
        <v>33</v>
      </c>
      <c r="L625" t="s">
        <v>63</v>
      </c>
      <c r="M625" s="4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s="4" t="s">
        <v>44</v>
      </c>
      <c r="Z625" s="4">
        <v>3</v>
      </c>
    </row>
    <row r="626" spans="1:26" x14ac:dyDescent="0.2">
      <c r="A626" s="4">
        <v>1051</v>
      </c>
      <c r="B626" s="4" t="s">
        <v>2754</v>
      </c>
      <c r="C626" t="s">
        <v>2755</v>
      </c>
      <c r="D626" s="3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4" t="s">
        <v>167</v>
      </c>
      <c r="J626" s="4" t="s">
        <v>32</v>
      </c>
      <c r="K626" s="4" t="s">
        <v>62</v>
      </c>
      <c r="L626" t="s">
        <v>34</v>
      </c>
      <c r="M626" s="4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4" t="s">
        <v>44</v>
      </c>
      <c r="Z626" s="4">
        <v>3</v>
      </c>
    </row>
    <row r="627" spans="1:26" x14ac:dyDescent="0.2">
      <c r="A627" s="4">
        <v>1052</v>
      </c>
      <c r="B627" s="4" t="s">
        <v>2759</v>
      </c>
      <c r="C627" t="s">
        <v>2760</v>
      </c>
      <c r="D627" s="3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4" t="s">
        <v>97</v>
      </c>
      <c r="J627" s="4" t="s">
        <v>32</v>
      </c>
      <c r="K627" s="4" t="s">
        <v>33</v>
      </c>
      <c r="L627" t="s">
        <v>63</v>
      </c>
      <c r="M627" s="4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4" t="s">
        <v>44</v>
      </c>
      <c r="Z627" s="4">
        <v>3</v>
      </c>
    </row>
    <row r="628" spans="1:26" x14ac:dyDescent="0.2">
      <c r="A628" s="4">
        <v>1053</v>
      </c>
      <c r="B628" s="4" t="s">
        <v>2685</v>
      </c>
      <c r="C628" t="s">
        <v>617</v>
      </c>
      <c r="D628" s="3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4" t="s">
        <v>117</v>
      </c>
      <c r="J628" s="4" t="s">
        <v>32</v>
      </c>
      <c r="K628" s="4" t="s">
        <v>33</v>
      </c>
      <c r="L628" t="s">
        <v>34</v>
      </c>
      <c r="M628" s="4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4" t="s">
        <v>44</v>
      </c>
      <c r="Z628" s="4">
        <v>3</v>
      </c>
    </row>
    <row r="629" spans="1:26" hidden="1" x14ac:dyDescent="0.2">
      <c r="A629" s="4">
        <v>1054</v>
      </c>
      <c r="B629" s="4" t="s">
        <v>2767</v>
      </c>
      <c r="C629" t="s">
        <v>2768</v>
      </c>
      <c r="D629" s="3">
        <v>44969</v>
      </c>
      <c r="F629" t="s">
        <v>2423</v>
      </c>
      <c r="G629" t="s">
        <v>2761</v>
      </c>
      <c r="H629" t="s">
        <v>2769</v>
      </c>
      <c r="I629" s="4" t="s">
        <v>61</v>
      </c>
      <c r="J629" s="4" t="s">
        <v>32</v>
      </c>
      <c r="K629" s="4" t="s">
        <v>51</v>
      </c>
      <c r="L629" t="s">
        <v>50</v>
      </c>
      <c r="M629" s="4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s="4" t="s">
        <v>44</v>
      </c>
      <c r="Z629" s="4">
        <v>3</v>
      </c>
    </row>
    <row r="630" spans="1:26" hidden="1" x14ac:dyDescent="0.2">
      <c r="A630" s="4">
        <v>1055</v>
      </c>
      <c r="B630" s="4" t="s">
        <v>622</v>
      </c>
      <c r="C630" t="s">
        <v>2770</v>
      </c>
      <c r="D630" s="3">
        <v>43351</v>
      </c>
      <c r="F630" t="s">
        <v>2423</v>
      </c>
      <c r="G630" t="s">
        <v>2771</v>
      </c>
      <c r="H630" t="s">
        <v>2772</v>
      </c>
      <c r="I630" s="4" t="s">
        <v>167</v>
      </c>
      <c r="J630" s="4" t="s">
        <v>32</v>
      </c>
      <c r="K630" s="4" t="s">
        <v>33</v>
      </c>
      <c r="L630" t="s">
        <v>34</v>
      </c>
      <c r="M630" s="4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s="4" t="s">
        <v>44</v>
      </c>
      <c r="Z630" s="4">
        <v>3</v>
      </c>
    </row>
    <row r="631" spans="1:26" hidden="1" x14ac:dyDescent="0.2">
      <c r="A631" s="4">
        <v>1056</v>
      </c>
      <c r="B631" s="4" t="s">
        <v>2773</v>
      </c>
      <c r="C631" t="s">
        <v>1169</v>
      </c>
      <c r="D631" s="3">
        <v>44518</v>
      </c>
      <c r="F631" t="s">
        <v>2423</v>
      </c>
      <c r="G631" t="s">
        <v>2774</v>
      </c>
      <c r="H631" t="s">
        <v>2775</v>
      </c>
      <c r="I631" s="4" t="s">
        <v>132</v>
      </c>
      <c r="J631" s="4" t="s">
        <v>32</v>
      </c>
      <c r="K631" s="4" t="s">
        <v>33</v>
      </c>
      <c r="L631" t="s">
        <v>34</v>
      </c>
      <c r="M631" s="4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s="4" t="s">
        <v>44</v>
      </c>
      <c r="Z631" s="4">
        <v>3</v>
      </c>
    </row>
    <row r="632" spans="1:26" hidden="1" x14ac:dyDescent="0.2">
      <c r="A632" s="4">
        <v>1057</v>
      </c>
      <c r="B632" s="4" t="s">
        <v>1739</v>
      </c>
      <c r="C632" t="s">
        <v>2776</v>
      </c>
      <c r="D632" s="3">
        <v>45108</v>
      </c>
      <c r="F632" t="s">
        <v>2423</v>
      </c>
      <c r="G632" t="s">
        <v>2777</v>
      </c>
      <c r="H632" t="s">
        <v>2778</v>
      </c>
      <c r="I632" s="4" t="s">
        <v>79</v>
      </c>
      <c r="J632" s="4" t="s">
        <v>32</v>
      </c>
      <c r="K632" s="4" t="s">
        <v>62</v>
      </c>
      <c r="L632" t="s">
        <v>50</v>
      </c>
      <c r="M632" s="4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s="4" t="s">
        <v>44</v>
      </c>
      <c r="Z632" s="4">
        <v>3</v>
      </c>
    </row>
    <row r="633" spans="1:26" hidden="1" x14ac:dyDescent="0.2">
      <c r="A633" s="4">
        <v>1058</v>
      </c>
      <c r="B633" s="4" t="s">
        <v>2020</v>
      </c>
      <c r="C633" t="s">
        <v>2779</v>
      </c>
      <c r="D633" s="3">
        <v>44669</v>
      </c>
      <c r="F633" t="s">
        <v>2423</v>
      </c>
      <c r="G633" t="s">
        <v>2780</v>
      </c>
      <c r="H633" t="s">
        <v>2781</v>
      </c>
      <c r="I633" s="4" t="s">
        <v>97</v>
      </c>
      <c r="J633" s="4" t="s">
        <v>32</v>
      </c>
      <c r="K633" s="4" t="s">
        <v>33</v>
      </c>
      <c r="L633" t="s">
        <v>34</v>
      </c>
      <c r="M633" s="4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s="4" t="s">
        <v>44</v>
      </c>
      <c r="Z633" s="4">
        <v>3</v>
      </c>
    </row>
    <row r="634" spans="1:26" hidden="1" x14ac:dyDescent="0.2">
      <c r="A634" s="4">
        <v>1059</v>
      </c>
      <c r="B634" s="4" t="s">
        <v>2782</v>
      </c>
      <c r="C634" t="s">
        <v>559</v>
      </c>
      <c r="D634" s="3">
        <v>45045</v>
      </c>
      <c r="F634" t="s">
        <v>2423</v>
      </c>
      <c r="G634" t="s">
        <v>2783</v>
      </c>
      <c r="H634" t="s">
        <v>2784</v>
      </c>
      <c r="I634" s="4" t="s">
        <v>88</v>
      </c>
      <c r="J634" s="4" t="s">
        <v>32</v>
      </c>
      <c r="K634" s="4" t="s">
        <v>51</v>
      </c>
      <c r="L634" t="s">
        <v>34</v>
      </c>
      <c r="M634" s="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s="4" t="s">
        <v>44</v>
      </c>
      <c r="Z634" s="4">
        <v>3</v>
      </c>
    </row>
    <row r="635" spans="1:26" x14ac:dyDescent="0.2">
      <c r="A635" s="4">
        <v>1060</v>
      </c>
      <c r="B635" s="4" t="s">
        <v>2785</v>
      </c>
      <c r="C635" t="s">
        <v>2689</v>
      </c>
      <c r="D635" s="3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4" t="s">
        <v>31</v>
      </c>
      <c r="J635" s="4" t="s">
        <v>32</v>
      </c>
      <c r="K635" s="4" t="s">
        <v>51</v>
      </c>
      <c r="L635" t="s">
        <v>63</v>
      </c>
      <c r="M635" s="4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4" t="s">
        <v>44</v>
      </c>
      <c r="Z635" s="4">
        <v>3</v>
      </c>
    </row>
    <row r="636" spans="1:26" hidden="1" x14ac:dyDescent="0.2">
      <c r="A636" s="4">
        <v>1061</v>
      </c>
      <c r="B636" s="4" t="s">
        <v>2789</v>
      </c>
      <c r="C636" t="s">
        <v>2790</v>
      </c>
      <c r="D636" s="3">
        <v>44885</v>
      </c>
      <c r="F636" t="s">
        <v>2607</v>
      </c>
      <c r="G636" t="s">
        <v>2791</v>
      </c>
      <c r="H636" t="s">
        <v>2792</v>
      </c>
      <c r="I636" s="4" t="s">
        <v>49</v>
      </c>
      <c r="J636" s="4" t="s">
        <v>32</v>
      </c>
      <c r="K636" s="4" t="s">
        <v>51</v>
      </c>
      <c r="L636" t="s">
        <v>34</v>
      </c>
      <c r="M636" s="4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s="4" t="s">
        <v>44</v>
      </c>
      <c r="Z636" s="4">
        <v>3</v>
      </c>
    </row>
    <row r="637" spans="1:26" x14ac:dyDescent="0.2">
      <c r="A637" s="4">
        <v>1062</v>
      </c>
      <c r="B637" s="4" t="s">
        <v>2793</v>
      </c>
      <c r="C637" t="s">
        <v>2794</v>
      </c>
      <c r="D637" s="3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4" t="s">
        <v>88</v>
      </c>
      <c r="J637" s="4" t="s">
        <v>744</v>
      </c>
      <c r="K637" s="4" t="s">
        <v>51</v>
      </c>
      <c r="L637" t="s">
        <v>50</v>
      </c>
      <c r="M637" s="4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4" t="s">
        <v>44</v>
      </c>
      <c r="Z637" s="4">
        <v>3</v>
      </c>
    </row>
    <row r="638" spans="1:26" hidden="1" x14ac:dyDescent="0.2">
      <c r="A638" s="4">
        <v>1063</v>
      </c>
      <c r="B638" s="4" t="s">
        <v>2799</v>
      </c>
      <c r="C638" t="s">
        <v>2800</v>
      </c>
      <c r="D638" s="3">
        <v>44369</v>
      </c>
      <c r="F638" t="s">
        <v>2423</v>
      </c>
      <c r="G638" t="s">
        <v>2801</v>
      </c>
      <c r="H638" t="s">
        <v>2802</v>
      </c>
      <c r="I638" s="4" t="s">
        <v>31</v>
      </c>
      <c r="J638" s="4" t="s">
        <v>32</v>
      </c>
      <c r="K638" s="4" t="s">
        <v>62</v>
      </c>
      <c r="L638" t="s">
        <v>63</v>
      </c>
      <c r="M638" s="4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s="4" t="s">
        <v>44</v>
      </c>
      <c r="Z638" s="4">
        <v>3</v>
      </c>
    </row>
    <row r="639" spans="1:26" x14ac:dyDescent="0.2">
      <c r="A639" s="4">
        <v>1064</v>
      </c>
      <c r="B639" s="4" t="s">
        <v>1955</v>
      </c>
      <c r="C639" t="s">
        <v>2803</v>
      </c>
      <c r="D639" s="3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4" t="s">
        <v>132</v>
      </c>
      <c r="J639" s="4" t="s">
        <v>744</v>
      </c>
      <c r="K639" s="4" t="s">
        <v>51</v>
      </c>
      <c r="L639" t="s">
        <v>50</v>
      </c>
      <c r="M639" s="4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4" t="s">
        <v>44</v>
      </c>
      <c r="Z639" s="4">
        <v>3</v>
      </c>
    </row>
    <row r="640" spans="1:26" hidden="1" x14ac:dyDescent="0.2">
      <c r="A640" s="4">
        <v>1065</v>
      </c>
      <c r="B640" s="4" t="s">
        <v>1940</v>
      </c>
      <c r="C640" t="s">
        <v>2807</v>
      </c>
      <c r="D640" s="3">
        <v>43340</v>
      </c>
      <c r="F640" t="s">
        <v>2423</v>
      </c>
      <c r="G640" t="s">
        <v>2808</v>
      </c>
      <c r="H640" t="s">
        <v>2809</v>
      </c>
      <c r="I640" s="4" t="s">
        <v>49</v>
      </c>
      <c r="J640" s="4" t="s">
        <v>32</v>
      </c>
      <c r="K640" s="4" t="s">
        <v>33</v>
      </c>
      <c r="L640" t="s">
        <v>34</v>
      </c>
      <c r="M640" s="4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s="4" t="s">
        <v>44</v>
      </c>
      <c r="Z640" s="4">
        <v>3</v>
      </c>
    </row>
    <row r="641" spans="1:26" x14ac:dyDescent="0.2">
      <c r="A641" s="4">
        <v>1066</v>
      </c>
      <c r="B641" s="4" t="s">
        <v>2810</v>
      </c>
      <c r="C641" t="s">
        <v>900</v>
      </c>
      <c r="D641" s="3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4" t="s">
        <v>138</v>
      </c>
      <c r="J641" s="4" t="s">
        <v>32</v>
      </c>
      <c r="K641" s="4" t="s">
        <v>62</v>
      </c>
      <c r="L641" t="s">
        <v>34</v>
      </c>
      <c r="M641" s="4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4" t="s">
        <v>44</v>
      </c>
      <c r="Z641" s="4">
        <v>3</v>
      </c>
    </row>
    <row r="642" spans="1:26" hidden="1" x14ac:dyDescent="0.2">
      <c r="A642" s="4">
        <v>1067</v>
      </c>
      <c r="B642" s="4" t="s">
        <v>2814</v>
      </c>
      <c r="C642" t="s">
        <v>600</v>
      </c>
      <c r="D642" s="3">
        <v>44149</v>
      </c>
      <c r="F642" t="s">
        <v>2423</v>
      </c>
      <c r="G642" t="s">
        <v>2815</v>
      </c>
      <c r="H642" t="s">
        <v>2816</v>
      </c>
      <c r="I642" s="4" t="s">
        <v>79</v>
      </c>
      <c r="J642" s="4" t="s">
        <v>32</v>
      </c>
      <c r="K642" s="4" t="s">
        <v>51</v>
      </c>
      <c r="L642" t="s">
        <v>50</v>
      </c>
      <c r="M642" s="4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s="4" t="s">
        <v>44</v>
      </c>
      <c r="Z642" s="4">
        <v>3</v>
      </c>
    </row>
    <row r="643" spans="1:26" hidden="1" x14ac:dyDescent="0.2">
      <c r="A643" s="4">
        <v>1068</v>
      </c>
      <c r="B643" s="4" t="s">
        <v>2817</v>
      </c>
      <c r="C643" t="s">
        <v>818</v>
      </c>
      <c r="D643" s="3">
        <v>44470</v>
      </c>
      <c r="F643" t="s">
        <v>2423</v>
      </c>
      <c r="G643" t="s">
        <v>2818</v>
      </c>
      <c r="H643" t="s">
        <v>2819</v>
      </c>
      <c r="I643" s="4" t="s">
        <v>167</v>
      </c>
      <c r="J643" s="4" t="s">
        <v>32</v>
      </c>
      <c r="K643" s="4" t="s">
        <v>62</v>
      </c>
      <c r="L643" t="s">
        <v>63</v>
      </c>
      <c r="M643" s="4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s="4" t="s">
        <v>44</v>
      </c>
      <c r="Z643" s="4">
        <v>3</v>
      </c>
    </row>
    <row r="644" spans="1:26" x14ac:dyDescent="0.2">
      <c r="A644" s="4">
        <v>1069</v>
      </c>
      <c r="B644" s="4" t="s">
        <v>1955</v>
      </c>
      <c r="C644" t="s">
        <v>2820</v>
      </c>
      <c r="D644" s="3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4" t="s">
        <v>97</v>
      </c>
      <c r="J644" s="4" t="s">
        <v>32</v>
      </c>
      <c r="K644" s="4" t="s">
        <v>62</v>
      </c>
      <c r="L644" t="s">
        <v>63</v>
      </c>
      <c r="M644" s="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4" t="s">
        <v>44</v>
      </c>
      <c r="Z644" s="4">
        <v>3</v>
      </c>
    </row>
    <row r="645" spans="1:26" x14ac:dyDescent="0.2">
      <c r="A645" s="4">
        <v>1070</v>
      </c>
      <c r="B645" s="4" t="s">
        <v>2824</v>
      </c>
      <c r="C645" t="s">
        <v>2825</v>
      </c>
      <c r="D645" s="3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4" t="s">
        <v>117</v>
      </c>
      <c r="J645" s="4" t="s">
        <v>32</v>
      </c>
      <c r="K645" s="4" t="s">
        <v>62</v>
      </c>
      <c r="L645" t="s">
        <v>34</v>
      </c>
      <c r="M645" s="4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4" t="s">
        <v>44</v>
      </c>
      <c r="Z645" s="4">
        <v>3</v>
      </c>
    </row>
    <row r="646" spans="1:26" x14ac:dyDescent="0.2">
      <c r="A646" s="4">
        <v>1071</v>
      </c>
      <c r="B646" s="4" t="s">
        <v>2829</v>
      </c>
      <c r="C646" t="s">
        <v>437</v>
      </c>
      <c r="D646" s="3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4" t="s">
        <v>61</v>
      </c>
      <c r="J646" s="4" t="s">
        <v>744</v>
      </c>
      <c r="K646" s="4" t="s">
        <v>33</v>
      </c>
      <c r="L646" t="s">
        <v>50</v>
      </c>
      <c r="M646" s="4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4" t="s">
        <v>44</v>
      </c>
      <c r="Z646" s="4">
        <v>3</v>
      </c>
    </row>
    <row r="647" spans="1:26" hidden="1" x14ac:dyDescent="0.2">
      <c r="A647" s="4">
        <v>1072</v>
      </c>
      <c r="B647" s="4" t="s">
        <v>2833</v>
      </c>
      <c r="C647" t="s">
        <v>386</v>
      </c>
      <c r="D647" s="3">
        <v>43461</v>
      </c>
      <c r="F647" t="s">
        <v>2423</v>
      </c>
      <c r="G647" t="s">
        <v>2834</v>
      </c>
      <c r="H647" t="s">
        <v>2835</v>
      </c>
      <c r="I647" s="4" t="s">
        <v>88</v>
      </c>
      <c r="J647" s="4" t="s">
        <v>32</v>
      </c>
      <c r="K647" s="4" t="s">
        <v>51</v>
      </c>
      <c r="L647" t="s">
        <v>34</v>
      </c>
      <c r="M647" s="4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s="4" t="s">
        <v>44</v>
      </c>
      <c r="Z647" s="4">
        <v>3</v>
      </c>
    </row>
    <row r="648" spans="1:26" hidden="1" x14ac:dyDescent="0.2">
      <c r="A648" s="4">
        <v>1073</v>
      </c>
      <c r="B648" s="4" t="s">
        <v>2836</v>
      </c>
      <c r="C648" t="s">
        <v>2837</v>
      </c>
      <c r="D648" s="3">
        <v>43596</v>
      </c>
      <c r="F648" t="s">
        <v>2423</v>
      </c>
      <c r="G648" t="s">
        <v>2838</v>
      </c>
      <c r="H648" t="s">
        <v>2839</v>
      </c>
      <c r="I648" s="4" t="s">
        <v>31</v>
      </c>
      <c r="J648" s="4" t="s">
        <v>32</v>
      </c>
      <c r="K648" s="4" t="s">
        <v>62</v>
      </c>
      <c r="L648" t="s">
        <v>50</v>
      </c>
      <c r="M648" s="4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s="4" t="s">
        <v>44</v>
      </c>
      <c r="Z648" s="4">
        <v>3</v>
      </c>
    </row>
    <row r="649" spans="1:26" x14ac:dyDescent="0.2">
      <c r="A649" s="4">
        <v>1074</v>
      </c>
      <c r="B649" s="4" t="s">
        <v>2840</v>
      </c>
      <c r="C649" t="s">
        <v>2841</v>
      </c>
      <c r="D649" s="3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4" t="s">
        <v>132</v>
      </c>
      <c r="J649" s="4" t="s">
        <v>744</v>
      </c>
      <c r="K649" s="4" t="s">
        <v>62</v>
      </c>
      <c r="L649" t="s">
        <v>50</v>
      </c>
      <c r="M649" s="4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4" t="s">
        <v>44</v>
      </c>
      <c r="Z649" s="4">
        <v>3</v>
      </c>
    </row>
    <row r="650" spans="1:26" x14ac:dyDescent="0.2">
      <c r="A650" s="4">
        <v>1075</v>
      </c>
      <c r="B650" s="4" t="s">
        <v>2845</v>
      </c>
      <c r="C650" t="s">
        <v>346</v>
      </c>
      <c r="D650" s="3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4" t="s">
        <v>49</v>
      </c>
      <c r="J650" s="4" t="s">
        <v>32</v>
      </c>
      <c r="K650" s="4" t="s">
        <v>51</v>
      </c>
      <c r="L650" t="s">
        <v>63</v>
      </c>
      <c r="M650" s="4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4" t="s">
        <v>44</v>
      </c>
      <c r="Z650" s="4">
        <v>3</v>
      </c>
    </row>
    <row r="651" spans="1:26" x14ac:dyDescent="0.2">
      <c r="A651" s="4">
        <v>1076</v>
      </c>
      <c r="B651" s="4" t="s">
        <v>2849</v>
      </c>
      <c r="C651" t="s">
        <v>2850</v>
      </c>
      <c r="D651" s="3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4" t="s">
        <v>138</v>
      </c>
      <c r="J651" s="4" t="s">
        <v>32</v>
      </c>
      <c r="K651" s="4" t="s">
        <v>33</v>
      </c>
      <c r="L651" t="s">
        <v>34</v>
      </c>
      <c r="M651" s="4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4" t="s">
        <v>44</v>
      </c>
      <c r="Z651" s="4">
        <v>3</v>
      </c>
    </row>
    <row r="652" spans="1:26" hidden="1" x14ac:dyDescent="0.2">
      <c r="A652" s="4">
        <v>1077</v>
      </c>
      <c r="B652" s="4" t="s">
        <v>1848</v>
      </c>
      <c r="C652" t="s">
        <v>2854</v>
      </c>
      <c r="D652" s="3">
        <v>43498</v>
      </c>
      <c r="F652" t="s">
        <v>2423</v>
      </c>
      <c r="G652" t="s">
        <v>2855</v>
      </c>
      <c r="H652" t="s">
        <v>2856</v>
      </c>
      <c r="I652" s="4" t="s">
        <v>79</v>
      </c>
      <c r="J652" s="4" t="s">
        <v>32</v>
      </c>
      <c r="K652" s="4" t="s">
        <v>33</v>
      </c>
      <c r="L652" t="s">
        <v>63</v>
      </c>
      <c r="M652" s="4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s="4" t="s">
        <v>44</v>
      </c>
      <c r="Z652" s="4">
        <v>3</v>
      </c>
    </row>
    <row r="653" spans="1:26" x14ac:dyDescent="0.2">
      <c r="A653" s="4">
        <v>1078</v>
      </c>
      <c r="B653" s="4" t="s">
        <v>2084</v>
      </c>
      <c r="C653" t="s">
        <v>1542</v>
      </c>
      <c r="D653" s="3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4" t="s">
        <v>167</v>
      </c>
      <c r="J653" s="4" t="s">
        <v>32</v>
      </c>
      <c r="K653" s="4" t="s">
        <v>33</v>
      </c>
      <c r="L653" t="s">
        <v>34</v>
      </c>
      <c r="M653" s="4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4" t="s">
        <v>44</v>
      </c>
      <c r="Z653" s="4">
        <v>3</v>
      </c>
    </row>
    <row r="654" spans="1:26" x14ac:dyDescent="0.2">
      <c r="A654" s="4">
        <v>1079</v>
      </c>
      <c r="B654" s="4" t="s">
        <v>2661</v>
      </c>
      <c r="C654" t="s">
        <v>2860</v>
      </c>
      <c r="D654" s="3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4" t="s">
        <v>97</v>
      </c>
      <c r="J654" s="4" t="s">
        <v>32</v>
      </c>
      <c r="K654" s="4" t="s">
        <v>51</v>
      </c>
      <c r="L654" t="s">
        <v>63</v>
      </c>
      <c r="M654" s="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4" t="s">
        <v>44</v>
      </c>
      <c r="Z654" s="4">
        <v>3</v>
      </c>
    </row>
    <row r="655" spans="1:26" hidden="1" x14ac:dyDescent="0.2">
      <c r="A655" s="4">
        <v>1080</v>
      </c>
      <c r="B655" s="4" t="s">
        <v>863</v>
      </c>
      <c r="C655" t="s">
        <v>2642</v>
      </c>
      <c r="D655" s="3">
        <v>44149</v>
      </c>
      <c r="F655" t="s">
        <v>2607</v>
      </c>
      <c r="G655" t="s">
        <v>2864</v>
      </c>
      <c r="H655" t="s">
        <v>2865</v>
      </c>
      <c r="I655" s="4" t="s">
        <v>117</v>
      </c>
      <c r="J655" s="4" t="s">
        <v>32</v>
      </c>
      <c r="K655" s="4" t="s">
        <v>51</v>
      </c>
      <c r="L655" t="s">
        <v>34</v>
      </c>
      <c r="M655" s="4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s="4" t="s">
        <v>44</v>
      </c>
      <c r="Z655" s="4">
        <v>3</v>
      </c>
    </row>
    <row r="656" spans="1:26" x14ac:dyDescent="0.2">
      <c r="A656" s="4">
        <v>1081</v>
      </c>
      <c r="B656" s="4" t="s">
        <v>2866</v>
      </c>
      <c r="C656" t="s">
        <v>2867</v>
      </c>
      <c r="D656" s="3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4" t="s">
        <v>49</v>
      </c>
      <c r="J656" s="4" t="s">
        <v>744</v>
      </c>
      <c r="K656" s="4" t="s">
        <v>33</v>
      </c>
      <c r="L656" t="s">
        <v>63</v>
      </c>
      <c r="M656" s="4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4" t="s">
        <v>44</v>
      </c>
      <c r="Z656" s="4">
        <v>3</v>
      </c>
    </row>
    <row r="657" spans="1:26" x14ac:dyDescent="0.2">
      <c r="A657" s="4">
        <v>1082</v>
      </c>
      <c r="B657" s="4" t="s">
        <v>2528</v>
      </c>
      <c r="C657" t="s">
        <v>2871</v>
      </c>
      <c r="D657" s="3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4" t="s">
        <v>138</v>
      </c>
      <c r="J657" s="4" t="s">
        <v>32</v>
      </c>
      <c r="K657" s="4" t="s">
        <v>51</v>
      </c>
      <c r="L657" t="s">
        <v>63</v>
      </c>
      <c r="M657" s="4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4" t="s">
        <v>44</v>
      </c>
      <c r="Z657" s="4">
        <v>3</v>
      </c>
    </row>
    <row r="658" spans="1:26" hidden="1" x14ac:dyDescent="0.2">
      <c r="A658" s="4">
        <v>1083</v>
      </c>
      <c r="B658" s="4" t="s">
        <v>2875</v>
      </c>
      <c r="C658" t="s">
        <v>698</v>
      </c>
      <c r="D658" s="3">
        <v>45137</v>
      </c>
      <c r="F658" t="s">
        <v>2423</v>
      </c>
      <c r="G658" t="s">
        <v>2876</v>
      </c>
      <c r="H658" t="s">
        <v>2877</v>
      </c>
      <c r="I658" s="4" t="s">
        <v>117</v>
      </c>
      <c r="J658" s="4" t="s">
        <v>32</v>
      </c>
      <c r="K658" s="4" t="s">
        <v>51</v>
      </c>
      <c r="L658" t="s">
        <v>50</v>
      </c>
      <c r="M658" s="4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s="4" t="s">
        <v>44</v>
      </c>
      <c r="Z658" s="4">
        <v>3</v>
      </c>
    </row>
    <row r="659" spans="1:26" hidden="1" x14ac:dyDescent="0.2">
      <c r="A659" s="4">
        <v>1084</v>
      </c>
      <c r="B659" s="4" t="s">
        <v>2571</v>
      </c>
      <c r="C659" t="s">
        <v>2878</v>
      </c>
      <c r="D659" s="3">
        <v>45104</v>
      </c>
      <c r="F659" t="s">
        <v>2423</v>
      </c>
      <c r="G659" t="s">
        <v>2879</v>
      </c>
      <c r="H659" t="s">
        <v>2880</v>
      </c>
      <c r="I659" s="4" t="s">
        <v>61</v>
      </c>
      <c r="J659" s="4" t="s">
        <v>32</v>
      </c>
      <c r="K659" s="4" t="s">
        <v>33</v>
      </c>
      <c r="L659" t="s">
        <v>34</v>
      </c>
      <c r="M659" s="4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s="4" t="s">
        <v>44</v>
      </c>
      <c r="Z659" s="4">
        <v>3</v>
      </c>
    </row>
    <row r="660" spans="1:26" hidden="1" x14ac:dyDescent="0.2">
      <c r="A660" s="4">
        <v>1085</v>
      </c>
      <c r="B660" s="4" t="s">
        <v>1325</v>
      </c>
      <c r="C660" t="s">
        <v>1838</v>
      </c>
      <c r="D660" s="3">
        <v>44647</v>
      </c>
      <c r="F660" t="s">
        <v>2423</v>
      </c>
      <c r="G660" t="s">
        <v>2881</v>
      </c>
      <c r="H660" t="s">
        <v>2882</v>
      </c>
      <c r="I660" s="4" t="s">
        <v>167</v>
      </c>
      <c r="J660" s="4" t="s">
        <v>32</v>
      </c>
      <c r="K660" s="4" t="s">
        <v>33</v>
      </c>
      <c r="L660" t="s">
        <v>63</v>
      </c>
      <c r="M660" s="4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s="4" t="s">
        <v>44</v>
      </c>
      <c r="Z660" s="4">
        <v>3</v>
      </c>
    </row>
    <row r="661" spans="1:26" x14ac:dyDescent="0.2">
      <c r="A661" s="4">
        <v>1086</v>
      </c>
      <c r="B661" s="4" t="s">
        <v>2883</v>
      </c>
      <c r="C661" t="s">
        <v>2409</v>
      </c>
      <c r="D661" s="3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4" t="s">
        <v>132</v>
      </c>
      <c r="J661" s="4" t="s">
        <v>32</v>
      </c>
      <c r="K661" s="4" t="s">
        <v>33</v>
      </c>
      <c r="L661" t="s">
        <v>50</v>
      </c>
      <c r="M661" s="4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4" t="s">
        <v>44</v>
      </c>
      <c r="Z661" s="4">
        <v>3</v>
      </c>
    </row>
    <row r="662" spans="1:26" x14ac:dyDescent="0.2">
      <c r="A662" s="4">
        <v>1087</v>
      </c>
      <c r="B662" s="4" t="s">
        <v>2887</v>
      </c>
      <c r="C662" t="s">
        <v>623</v>
      </c>
      <c r="D662" s="3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4" t="s">
        <v>79</v>
      </c>
      <c r="J662" s="4" t="s">
        <v>32</v>
      </c>
      <c r="K662" s="4" t="s">
        <v>51</v>
      </c>
      <c r="L662" t="s">
        <v>50</v>
      </c>
      <c r="M662" s="4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4" t="s">
        <v>44</v>
      </c>
      <c r="Z662" s="4">
        <v>3</v>
      </c>
    </row>
    <row r="663" spans="1:26" x14ac:dyDescent="0.2">
      <c r="A663" s="4">
        <v>1088</v>
      </c>
      <c r="B663" s="4" t="s">
        <v>2849</v>
      </c>
      <c r="C663" t="s">
        <v>2891</v>
      </c>
      <c r="D663" s="3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4" t="s">
        <v>97</v>
      </c>
      <c r="J663" s="4" t="s">
        <v>32</v>
      </c>
      <c r="K663" s="4" t="s">
        <v>33</v>
      </c>
      <c r="L663" t="s">
        <v>63</v>
      </c>
      <c r="M663" s="4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4" t="s">
        <v>44</v>
      </c>
      <c r="Z663" s="4">
        <v>3</v>
      </c>
    </row>
    <row r="664" spans="1:26" x14ac:dyDescent="0.2">
      <c r="A664" s="4">
        <v>1089</v>
      </c>
      <c r="B664" s="4" t="s">
        <v>2895</v>
      </c>
      <c r="C664" t="s">
        <v>2711</v>
      </c>
      <c r="D664" s="3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4" t="s">
        <v>88</v>
      </c>
      <c r="J664" s="4" t="s">
        <v>32</v>
      </c>
      <c r="K664" s="4" t="s">
        <v>62</v>
      </c>
      <c r="L664" t="s">
        <v>50</v>
      </c>
      <c r="M664" s="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4" t="s">
        <v>44</v>
      </c>
      <c r="Z664" s="4">
        <v>3</v>
      </c>
    </row>
    <row r="665" spans="1:26" hidden="1" x14ac:dyDescent="0.2">
      <c r="A665" s="4">
        <v>1090</v>
      </c>
      <c r="B665" s="4" t="s">
        <v>2528</v>
      </c>
      <c r="C665" t="s">
        <v>2259</v>
      </c>
      <c r="D665" s="3">
        <v>44928</v>
      </c>
      <c r="F665" t="s">
        <v>2607</v>
      </c>
      <c r="G665" t="s">
        <v>2899</v>
      </c>
      <c r="H665" t="s">
        <v>2900</v>
      </c>
      <c r="I665" s="4" t="s">
        <v>31</v>
      </c>
      <c r="J665" s="4" t="s">
        <v>32</v>
      </c>
      <c r="K665" s="4" t="s">
        <v>51</v>
      </c>
      <c r="L665" t="s">
        <v>34</v>
      </c>
      <c r="M665" s="4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s="4" t="s">
        <v>44</v>
      </c>
      <c r="Z665" s="4">
        <v>3</v>
      </c>
    </row>
    <row r="666" spans="1:26" x14ac:dyDescent="0.2">
      <c r="A666" s="4">
        <v>1091</v>
      </c>
      <c r="B666" s="4" t="s">
        <v>2901</v>
      </c>
      <c r="C666" t="s">
        <v>2902</v>
      </c>
      <c r="D666" s="3">
        <v>43420</v>
      </c>
      <c r="E666" s="1">
        <v>44289</v>
      </c>
      <c r="F666" t="s">
        <v>28</v>
      </c>
      <c r="G666" t="s">
        <v>2903</v>
      </c>
      <c r="H666" t="s">
        <v>2904</v>
      </c>
      <c r="I666" s="4" t="s">
        <v>167</v>
      </c>
      <c r="J666" s="4" t="s">
        <v>32</v>
      </c>
      <c r="K666" s="4" t="s">
        <v>33</v>
      </c>
      <c r="L666" t="s">
        <v>63</v>
      </c>
      <c r="M666" s="4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4" t="s">
        <v>44</v>
      </c>
      <c r="Z666" s="4">
        <v>3</v>
      </c>
    </row>
    <row r="667" spans="1:26" hidden="1" x14ac:dyDescent="0.2">
      <c r="A667" s="4">
        <v>1092</v>
      </c>
      <c r="B667" s="4" t="s">
        <v>2906</v>
      </c>
      <c r="C667" t="s">
        <v>2907</v>
      </c>
      <c r="D667" s="3">
        <v>44754</v>
      </c>
      <c r="F667" t="s">
        <v>28</v>
      </c>
      <c r="G667" t="s">
        <v>2908</v>
      </c>
      <c r="H667" t="s">
        <v>2909</v>
      </c>
      <c r="I667" s="4" t="s">
        <v>167</v>
      </c>
      <c r="J667" s="4" t="s">
        <v>32</v>
      </c>
      <c r="K667" s="4" t="s">
        <v>51</v>
      </c>
      <c r="L667" t="s">
        <v>34</v>
      </c>
      <c r="M667" s="4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s="4" t="s">
        <v>44</v>
      </c>
      <c r="Z667" s="4">
        <v>3</v>
      </c>
    </row>
    <row r="668" spans="1:26" hidden="1" x14ac:dyDescent="0.2">
      <c r="A668" s="4">
        <v>1093</v>
      </c>
      <c r="B668" s="4" t="s">
        <v>2910</v>
      </c>
      <c r="C668" t="s">
        <v>1239</v>
      </c>
      <c r="D668" s="3">
        <v>44911</v>
      </c>
      <c r="F668" t="s">
        <v>28</v>
      </c>
      <c r="G668" t="s">
        <v>2911</v>
      </c>
      <c r="H668" t="s">
        <v>2912</v>
      </c>
      <c r="I668" s="4" t="s">
        <v>117</v>
      </c>
      <c r="J668" s="4" t="s">
        <v>32</v>
      </c>
      <c r="K668" s="4" t="s">
        <v>33</v>
      </c>
      <c r="L668" t="s">
        <v>63</v>
      </c>
      <c r="M668" s="4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s="4" t="s">
        <v>44</v>
      </c>
      <c r="Z668" s="4">
        <v>3</v>
      </c>
    </row>
    <row r="669" spans="1:26" hidden="1" x14ac:dyDescent="0.2">
      <c r="A669" s="4">
        <v>1094</v>
      </c>
      <c r="B669" s="4" t="s">
        <v>2913</v>
      </c>
      <c r="C669" t="s">
        <v>829</v>
      </c>
      <c r="D669" s="3">
        <v>45054</v>
      </c>
      <c r="F669" t="s">
        <v>727</v>
      </c>
      <c r="G669" t="s">
        <v>2914</v>
      </c>
      <c r="H669" t="s">
        <v>2915</v>
      </c>
      <c r="I669" s="4" t="s">
        <v>49</v>
      </c>
      <c r="J669" s="4" t="s">
        <v>32</v>
      </c>
      <c r="K669" s="4" t="s">
        <v>51</v>
      </c>
      <c r="L669" t="s">
        <v>50</v>
      </c>
      <c r="M669" s="4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s="4" t="s">
        <v>44</v>
      </c>
      <c r="Z669" s="4">
        <v>3</v>
      </c>
    </row>
    <row r="670" spans="1:26" hidden="1" x14ac:dyDescent="0.2">
      <c r="A670" s="4">
        <v>1095</v>
      </c>
      <c r="B670" s="4" t="s">
        <v>2916</v>
      </c>
      <c r="C670" t="s">
        <v>2917</v>
      </c>
      <c r="D670" s="3">
        <v>45023</v>
      </c>
      <c r="F670" t="s">
        <v>727</v>
      </c>
      <c r="G670" t="s">
        <v>2918</v>
      </c>
      <c r="H670" t="s">
        <v>2919</v>
      </c>
      <c r="I670" s="4" t="s">
        <v>97</v>
      </c>
      <c r="J670" s="4" t="s">
        <v>32</v>
      </c>
      <c r="K670" s="4" t="s">
        <v>62</v>
      </c>
      <c r="L670" t="s">
        <v>50</v>
      </c>
      <c r="M670" s="4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s="4" t="s">
        <v>44</v>
      </c>
      <c r="Z670" s="4">
        <v>3</v>
      </c>
    </row>
    <row r="671" spans="1:26" x14ac:dyDescent="0.2">
      <c r="A671" s="4">
        <v>1096</v>
      </c>
      <c r="B671" s="4" t="s">
        <v>1814</v>
      </c>
      <c r="C671" t="s">
        <v>1169</v>
      </c>
      <c r="D671" s="3">
        <v>44607</v>
      </c>
      <c r="E671" s="1">
        <v>44853</v>
      </c>
      <c r="F671" t="s">
        <v>28</v>
      </c>
      <c r="G671" t="s">
        <v>2920</v>
      </c>
      <c r="H671" t="s">
        <v>2921</v>
      </c>
      <c r="I671" s="4" t="s">
        <v>167</v>
      </c>
      <c r="J671" s="4" t="s">
        <v>32</v>
      </c>
      <c r="K671" s="4" t="s">
        <v>51</v>
      </c>
      <c r="L671" t="s">
        <v>34</v>
      </c>
      <c r="M671" s="4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4" t="s">
        <v>44</v>
      </c>
      <c r="Z671" s="4">
        <v>3</v>
      </c>
    </row>
    <row r="672" spans="1:26" x14ac:dyDescent="0.2">
      <c r="A672" s="4">
        <v>1097</v>
      </c>
      <c r="B672" s="4" t="s">
        <v>2923</v>
      </c>
      <c r="C672" t="s">
        <v>2924</v>
      </c>
      <c r="D672" s="3">
        <v>45124</v>
      </c>
      <c r="E672" s="1">
        <v>45141</v>
      </c>
      <c r="F672" t="s">
        <v>28</v>
      </c>
      <c r="G672" t="s">
        <v>2925</v>
      </c>
      <c r="H672" t="s">
        <v>2926</v>
      </c>
      <c r="I672" s="4" t="s">
        <v>132</v>
      </c>
      <c r="J672" s="4" t="s">
        <v>32</v>
      </c>
      <c r="K672" s="4" t="s">
        <v>33</v>
      </c>
      <c r="L672" t="s">
        <v>63</v>
      </c>
      <c r="M672" s="4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4" t="s">
        <v>44</v>
      </c>
      <c r="Z672" s="4">
        <v>3</v>
      </c>
    </row>
    <row r="673" spans="1:26" x14ac:dyDescent="0.2">
      <c r="A673" s="4">
        <v>1098</v>
      </c>
      <c r="B673" s="4" t="s">
        <v>2928</v>
      </c>
      <c r="C673" t="s">
        <v>252</v>
      </c>
      <c r="D673" s="3">
        <v>43588</v>
      </c>
      <c r="E673" s="1">
        <v>45079</v>
      </c>
      <c r="F673" t="s">
        <v>28</v>
      </c>
      <c r="G673" t="s">
        <v>2929</v>
      </c>
      <c r="H673" t="s">
        <v>2930</v>
      </c>
      <c r="I673" s="4" t="s">
        <v>61</v>
      </c>
      <c r="J673" s="4" t="s">
        <v>744</v>
      </c>
      <c r="K673" s="4" t="s">
        <v>51</v>
      </c>
      <c r="L673" t="s">
        <v>50</v>
      </c>
      <c r="M673" s="4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4" t="s">
        <v>44</v>
      </c>
      <c r="Z673" s="4">
        <v>3</v>
      </c>
    </row>
    <row r="674" spans="1:26" x14ac:dyDescent="0.2">
      <c r="A674" s="4">
        <v>1099</v>
      </c>
      <c r="B674" s="4" t="s">
        <v>2932</v>
      </c>
      <c r="C674" t="s">
        <v>1219</v>
      </c>
      <c r="D674" s="3">
        <v>44645</v>
      </c>
      <c r="E674" s="1">
        <v>44673</v>
      </c>
      <c r="F674" t="s">
        <v>28</v>
      </c>
      <c r="G674" t="s">
        <v>2933</v>
      </c>
      <c r="H674" t="s">
        <v>2934</v>
      </c>
      <c r="I674" s="4" t="s">
        <v>132</v>
      </c>
      <c r="J674" s="4" t="s">
        <v>32</v>
      </c>
      <c r="K674" s="4" t="s">
        <v>51</v>
      </c>
      <c r="L674" t="s">
        <v>50</v>
      </c>
      <c r="M674" s="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4" t="s">
        <v>44</v>
      </c>
      <c r="Z674" s="4">
        <v>3</v>
      </c>
    </row>
    <row r="675" spans="1:26" hidden="1" x14ac:dyDescent="0.2">
      <c r="A675" s="4">
        <v>1100</v>
      </c>
      <c r="B675" s="4" t="s">
        <v>2936</v>
      </c>
      <c r="C675" t="s">
        <v>2937</v>
      </c>
      <c r="D675" s="3">
        <v>43928</v>
      </c>
      <c r="F675" t="s">
        <v>28</v>
      </c>
      <c r="G675" t="s">
        <v>2938</v>
      </c>
      <c r="H675" t="s">
        <v>2939</v>
      </c>
      <c r="I675" s="4" t="s">
        <v>49</v>
      </c>
      <c r="J675" s="4" t="s">
        <v>32</v>
      </c>
      <c r="K675" s="4" t="s">
        <v>62</v>
      </c>
      <c r="L675" t="s">
        <v>34</v>
      </c>
      <c r="M675" s="4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s="4" t="s">
        <v>44</v>
      </c>
      <c r="Z675" s="4">
        <v>3</v>
      </c>
    </row>
    <row r="676" spans="1:26" hidden="1" x14ac:dyDescent="0.2">
      <c r="A676" s="4">
        <v>1101</v>
      </c>
      <c r="B676" s="4" t="s">
        <v>2940</v>
      </c>
      <c r="C676" t="s">
        <v>2941</v>
      </c>
      <c r="D676" s="3">
        <v>44265</v>
      </c>
      <c r="F676" t="s">
        <v>28</v>
      </c>
      <c r="G676" t="s">
        <v>2942</v>
      </c>
      <c r="H676" t="s">
        <v>2943</v>
      </c>
      <c r="I676" s="4" t="s">
        <v>79</v>
      </c>
      <c r="J676" s="4" t="s">
        <v>32</v>
      </c>
      <c r="K676" s="4" t="s">
        <v>62</v>
      </c>
      <c r="L676" t="s">
        <v>50</v>
      </c>
      <c r="M676" s="4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s="4" t="s">
        <v>44</v>
      </c>
      <c r="Z676" s="4">
        <v>3</v>
      </c>
    </row>
    <row r="677" spans="1:26" hidden="1" x14ac:dyDescent="0.2">
      <c r="A677" s="4">
        <v>1102</v>
      </c>
      <c r="B677" s="4" t="s">
        <v>2944</v>
      </c>
      <c r="C677" t="s">
        <v>2945</v>
      </c>
      <c r="D677" s="3">
        <v>43681</v>
      </c>
      <c r="F677" t="s">
        <v>727</v>
      </c>
      <c r="G677" t="s">
        <v>2946</v>
      </c>
      <c r="H677" t="s">
        <v>2947</v>
      </c>
      <c r="I677" s="4" t="s">
        <v>49</v>
      </c>
      <c r="J677" s="4" t="s">
        <v>32</v>
      </c>
      <c r="K677" s="4" t="s">
        <v>51</v>
      </c>
      <c r="L677" t="s">
        <v>50</v>
      </c>
      <c r="M677" s="4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s="4" t="s">
        <v>44</v>
      </c>
      <c r="Z677" s="4">
        <v>3</v>
      </c>
    </row>
    <row r="678" spans="1:26" x14ac:dyDescent="0.2">
      <c r="A678" s="4">
        <v>1103</v>
      </c>
      <c r="B678" s="4" t="s">
        <v>2948</v>
      </c>
      <c r="C678" t="s">
        <v>2949</v>
      </c>
      <c r="D678" s="3">
        <v>44297</v>
      </c>
      <c r="E678" s="1">
        <v>45073</v>
      </c>
      <c r="F678" t="s">
        <v>28</v>
      </c>
      <c r="G678" t="s">
        <v>2950</v>
      </c>
      <c r="H678" t="s">
        <v>2951</v>
      </c>
      <c r="I678" s="4" t="s">
        <v>88</v>
      </c>
      <c r="J678" s="4" t="s">
        <v>744</v>
      </c>
      <c r="K678" s="4" t="s">
        <v>62</v>
      </c>
      <c r="L678" t="s">
        <v>34</v>
      </c>
      <c r="M678" s="4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4" t="s">
        <v>44</v>
      </c>
      <c r="Z678" s="4">
        <v>3</v>
      </c>
    </row>
    <row r="679" spans="1:26" hidden="1" x14ac:dyDescent="0.2">
      <c r="A679" s="4">
        <v>1104</v>
      </c>
      <c r="B679" s="4" t="s">
        <v>2836</v>
      </c>
      <c r="C679" t="s">
        <v>2953</v>
      </c>
      <c r="D679" s="3">
        <v>43632</v>
      </c>
      <c r="F679" t="s">
        <v>28</v>
      </c>
      <c r="G679" t="s">
        <v>2954</v>
      </c>
      <c r="H679" t="s">
        <v>2955</v>
      </c>
      <c r="I679" s="4" t="s">
        <v>167</v>
      </c>
      <c r="J679" s="4" t="s">
        <v>32</v>
      </c>
      <c r="K679" s="4" t="s">
        <v>51</v>
      </c>
      <c r="L679" t="s">
        <v>34</v>
      </c>
      <c r="M679" s="4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s="4" t="s">
        <v>44</v>
      </c>
      <c r="Z679" s="4">
        <v>3</v>
      </c>
    </row>
    <row r="680" spans="1:26" x14ac:dyDescent="0.2">
      <c r="A680" s="4">
        <v>1105</v>
      </c>
      <c r="B680" s="4" t="s">
        <v>2956</v>
      </c>
      <c r="C680" t="s">
        <v>2957</v>
      </c>
      <c r="D680" s="3">
        <v>44112</v>
      </c>
      <c r="E680" s="1">
        <v>44899</v>
      </c>
      <c r="F680" t="s">
        <v>28</v>
      </c>
      <c r="G680" t="s">
        <v>2958</v>
      </c>
      <c r="H680" t="s">
        <v>2959</v>
      </c>
      <c r="I680" s="4" t="s">
        <v>61</v>
      </c>
      <c r="J680" s="4" t="s">
        <v>744</v>
      </c>
      <c r="K680" s="4" t="s">
        <v>33</v>
      </c>
      <c r="L680" t="s">
        <v>50</v>
      </c>
      <c r="M680" s="4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4" t="s">
        <v>44</v>
      </c>
      <c r="Z680" s="4">
        <v>3</v>
      </c>
    </row>
    <row r="681" spans="1:26" hidden="1" x14ac:dyDescent="0.2">
      <c r="A681" s="4">
        <v>1106</v>
      </c>
      <c r="B681" s="4" t="s">
        <v>2961</v>
      </c>
      <c r="C681" t="s">
        <v>2962</v>
      </c>
      <c r="D681" s="3">
        <v>44426</v>
      </c>
      <c r="F681" t="s">
        <v>727</v>
      </c>
      <c r="G681" t="s">
        <v>2963</v>
      </c>
      <c r="H681" t="s">
        <v>2964</v>
      </c>
      <c r="I681" s="4" t="s">
        <v>88</v>
      </c>
      <c r="J681" s="4" t="s">
        <v>32</v>
      </c>
      <c r="K681" s="4" t="s">
        <v>62</v>
      </c>
      <c r="L681" t="s">
        <v>63</v>
      </c>
      <c r="M681" s="4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s="4" t="s">
        <v>44</v>
      </c>
      <c r="Z681" s="4">
        <v>3</v>
      </c>
    </row>
    <row r="682" spans="1:26" hidden="1" x14ac:dyDescent="0.2">
      <c r="A682" s="4">
        <v>1107</v>
      </c>
      <c r="B682" s="4" t="s">
        <v>2965</v>
      </c>
      <c r="C682" t="s">
        <v>2966</v>
      </c>
      <c r="D682" s="3">
        <v>43906</v>
      </c>
      <c r="F682" t="s">
        <v>727</v>
      </c>
      <c r="G682" t="s">
        <v>2967</v>
      </c>
      <c r="H682" t="s">
        <v>2968</v>
      </c>
      <c r="I682" s="4" t="s">
        <v>88</v>
      </c>
      <c r="J682" s="4" t="s">
        <v>32</v>
      </c>
      <c r="K682" s="4" t="s">
        <v>33</v>
      </c>
      <c r="L682" t="s">
        <v>50</v>
      </c>
      <c r="M682" s="4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s="4" t="s">
        <v>44</v>
      </c>
      <c r="Z682" s="4">
        <v>3</v>
      </c>
    </row>
    <row r="683" spans="1:26" hidden="1" x14ac:dyDescent="0.2">
      <c r="A683" s="4">
        <v>1108</v>
      </c>
      <c r="B683" s="4" t="s">
        <v>2220</v>
      </c>
      <c r="C683" t="s">
        <v>2969</v>
      </c>
      <c r="D683" s="3">
        <v>43489</v>
      </c>
      <c r="F683" t="s">
        <v>28</v>
      </c>
      <c r="G683" t="s">
        <v>2970</v>
      </c>
      <c r="H683" t="s">
        <v>2971</v>
      </c>
      <c r="I683" s="4" t="s">
        <v>79</v>
      </c>
      <c r="J683" s="4" t="s">
        <v>32</v>
      </c>
      <c r="K683" s="4" t="s">
        <v>62</v>
      </c>
      <c r="L683" t="s">
        <v>50</v>
      </c>
      <c r="M683" s="4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s="4" t="s">
        <v>44</v>
      </c>
      <c r="Z683" s="4">
        <v>3</v>
      </c>
    </row>
    <row r="684" spans="1:26" x14ac:dyDescent="0.2">
      <c r="A684" s="4">
        <v>1109</v>
      </c>
      <c r="B684" s="4" t="s">
        <v>2972</v>
      </c>
      <c r="C684" t="s">
        <v>2973</v>
      </c>
      <c r="D684" s="3">
        <v>44723</v>
      </c>
      <c r="E684" s="1">
        <v>44829</v>
      </c>
      <c r="F684" t="s">
        <v>28</v>
      </c>
      <c r="G684" t="s">
        <v>2974</v>
      </c>
      <c r="H684" t="s">
        <v>2975</v>
      </c>
      <c r="I684" s="4" t="s">
        <v>49</v>
      </c>
      <c r="J684" s="4" t="s">
        <v>744</v>
      </c>
      <c r="K684" s="4" t="s">
        <v>62</v>
      </c>
      <c r="L684" t="s">
        <v>34</v>
      </c>
      <c r="M684" s="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4" t="s">
        <v>44</v>
      </c>
      <c r="Z684" s="4">
        <v>3</v>
      </c>
    </row>
    <row r="685" spans="1:26" hidden="1" x14ac:dyDescent="0.2">
      <c r="A685" s="4">
        <v>1110</v>
      </c>
      <c r="B685" s="4" t="s">
        <v>2977</v>
      </c>
      <c r="C685" t="s">
        <v>1602</v>
      </c>
      <c r="D685" s="3">
        <v>44744</v>
      </c>
      <c r="F685" t="s">
        <v>727</v>
      </c>
      <c r="G685" t="s">
        <v>2978</v>
      </c>
      <c r="H685" t="s">
        <v>2979</v>
      </c>
      <c r="I685" s="4" t="s">
        <v>117</v>
      </c>
      <c r="J685" s="4" t="s">
        <v>32</v>
      </c>
      <c r="K685" s="4" t="s">
        <v>62</v>
      </c>
      <c r="L685" t="s">
        <v>63</v>
      </c>
      <c r="M685" s="4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s="4" t="s">
        <v>44</v>
      </c>
      <c r="Z685" s="4">
        <v>3</v>
      </c>
    </row>
    <row r="686" spans="1:26" x14ac:dyDescent="0.2">
      <c r="A686" s="4">
        <v>1111</v>
      </c>
      <c r="B686" s="4" t="s">
        <v>2980</v>
      </c>
      <c r="C686" t="s">
        <v>2981</v>
      </c>
      <c r="D686" s="3">
        <v>43716</v>
      </c>
      <c r="E686" s="1">
        <v>44072</v>
      </c>
      <c r="F686" t="s">
        <v>28</v>
      </c>
      <c r="G686" t="s">
        <v>2982</v>
      </c>
      <c r="H686" t="s">
        <v>2983</v>
      </c>
      <c r="I686" s="4" t="s">
        <v>88</v>
      </c>
      <c r="J686" s="4" t="s">
        <v>744</v>
      </c>
      <c r="K686" s="4" t="s">
        <v>62</v>
      </c>
      <c r="L686" t="s">
        <v>50</v>
      </c>
      <c r="M686" s="4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4" t="s">
        <v>44</v>
      </c>
      <c r="Z686" s="4">
        <v>3</v>
      </c>
    </row>
    <row r="687" spans="1:26" hidden="1" x14ac:dyDescent="0.2">
      <c r="A687" s="4">
        <v>1112</v>
      </c>
      <c r="B687" s="4" t="s">
        <v>2985</v>
      </c>
      <c r="C687" t="s">
        <v>382</v>
      </c>
      <c r="D687" s="3">
        <v>44752</v>
      </c>
      <c r="F687" t="s">
        <v>28</v>
      </c>
      <c r="G687" t="s">
        <v>2986</v>
      </c>
      <c r="H687" t="s">
        <v>2987</v>
      </c>
      <c r="I687" s="4" t="s">
        <v>138</v>
      </c>
      <c r="J687" s="4" t="s">
        <v>32</v>
      </c>
      <c r="K687" s="4" t="s">
        <v>62</v>
      </c>
      <c r="L687" t="s">
        <v>50</v>
      </c>
      <c r="M687" s="4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s="4" t="s">
        <v>44</v>
      </c>
      <c r="Z687" s="4">
        <v>3</v>
      </c>
    </row>
    <row r="688" spans="1:26" hidden="1" x14ac:dyDescent="0.2">
      <c r="A688" s="4">
        <v>1113</v>
      </c>
      <c r="B688" s="4" t="s">
        <v>2988</v>
      </c>
      <c r="C688" t="s">
        <v>1649</v>
      </c>
      <c r="D688" s="3">
        <v>44675</v>
      </c>
      <c r="F688" t="s">
        <v>28</v>
      </c>
      <c r="G688" t="s">
        <v>2989</v>
      </c>
      <c r="H688" t="s">
        <v>2990</v>
      </c>
      <c r="I688" s="4" t="s">
        <v>117</v>
      </c>
      <c r="J688" s="4" t="s">
        <v>32</v>
      </c>
      <c r="K688" s="4" t="s">
        <v>33</v>
      </c>
      <c r="L688" t="s">
        <v>63</v>
      </c>
      <c r="M688" s="4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s="4" t="s">
        <v>44</v>
      </c>
      <c r="Z688" s="4">
        <v>3</v>
      </c>
    </row>
    <row r="689" spans="1:26" hidden="1" x14ac:dyDescent="0.2">
      <c r="A689" s="4">
        <v>1114</v>
      </c>
      <c r="B689" s="4" t="s">
        <v>2991</v>
      </c>
      <c r="C689" t="s">
        <v>1178</v>
      </c>
      <c r="D689" s="3">
        <v>43921</v>
      </c>
      <c r="F689" t="s">
        <v>28</v>
      </c>
      <c r="G689" t="s">
        <v>2992</v>
      </c>
      <c r="H689" t="s">
        <v>2993</v>
      </c>
      <c r="I689" s="4" t="s">
        <v>61</v>
      </c>
      <c r="J689" s="4" t="s">
        <v>32</v>
      </c>
      <c r="K689" s="4" t="s">
        <v>62</v>
      </c>
      <c r="L689" t="s">
        <v>34</v>
      </c>
      <c r="M689" s="4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s="4" t="s">
        <v>44</v>
      </c>
      <c r="Z689" s="4">
        <v>3</v>
      </c>
    </row>
    <row r="690" spans="1:26" hidden="1" x14ac:dyDescent="0.2">
      <c r="A690" s="4">
        <v>1115</v>
      </c>
      <c r="B690" s="4" t="s">
        <v>2994</v>
      </c>
      <c r="C690" t="s">
        <v>2995</v>
      </c>
      <c r="D690" s="3">
        <v>43547</v>
      </c>
      <c r="F690" t="s">
        <v>28</v>
      </c>
      <c r="G690" t="s">
        <v>2996</v>
      </c>
      <c r="H690" t="s">
        <v>2997</v>
      </c>
      <c r="I690" s="4" t="s">
        <v>167</v>
      </c>
      <c r="J690" s="4" t="s">
        <v>32</v>
      </c>
      <c r="K690" s="4" t="s">
        <v>33</v>
      </c>
      <c r="L690" t="s">
        <v>50</v>
      </c>
      <c r="M690" s="4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s="4" t="s">
        <v>44</v>
      </c>
      <c r="Z690" s="4">
        <v>3</v>
      </c>
    </row>
    <row r="691" spans="1:26" x14ac:dyDescent="0.2">
      <c r="A691" s="4">
        <v>1116</v>
      </c>
      <c r="B691" s="4" t="s">
        <v>1436</v>
      </c>
      <c r="C691" t="s">
        <v>2998</v>
      </c>
      <c r="D691" s="3">
        <v>43533</v>
      </c>
      <c r="E691" s="1">
        <v>45119</v>
      </c>
      <c r="F691" t="s">
        <v>28</v>
      </c>
      <c r="G691" t="s">
        <v>2999</v>
      </c>
      <c r="H691" t="s">
        <v>3000</v>
      </c>
      <c r="I691" s="4" t="s">
        <v>132</v>
      </c>
      <c r="J691" s="4" t="s">
        <v>744</v>
      </c>
      <c r="K691" s="4" t="s">
        <v>62</v>
      </c>
      <c r="L691" t="s">
        <v>50</v>
      </c>
      <c r="M691" s="4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4" t="s">
        <v>44</v>
      </c>
      <c r="Z691" s="4">
        <v>3</v>
      </c>
    </row>
    <row r="692" spans="1:26" x14ac:dyDescent="0.2">
      <c r="A692" s="4">
        <v>1117</v>
      </c>
      <c r="B692" s="4" t="s">
        <v>3002</v>
      </c>
      <c r="C692" t="s">
        <v>1374</v>
      </c>
      <c r="D692" s="3">
        <v>43517</v>
      </c>
      <c r="E692" s="1">
        <v>43530</v>
      </c>
      <c r="F692" t="s">
        <v>28</v>
      </c>
      <c r="G692" t="s">
        <v>3003</v>
      </c>
      <c r="H692" t="s">
        <v>3004</v>
      </c>
      <c r="I692" s="4" t="s">
        <v>79</v>
      </c>
      <c r="J692" s="4" t="s">
        <v>744</v>
      </c>
      <c r="K692" s="4" t="s">
        <v>62</v>
      </c>
      <c r="L692" t="s">
        <v>34</v>
      </c>
      <c r="M692" s="4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4" t="s">
        <v>44</v>
      </c>
      <c r="Z692" s="4">
        <v>3</v>
      </c>
    </row>
    <row r="693" spans="1:26" x14ac:dyDescent="0.2">
      <c r="A693" s="4">
        <v>1118</v>
      </c>
      <c r="B693" s="4" t="s">
        <v>1239</v>
      </c>
      <c r="C693" t="s">
        <v>1996</v>
      </c>
      <c r="D693" s="3">
        <v>43742</v>
      </c>
      <c r="E693" s="1">
        <v>44891</v>
      </c>
      <c r="F693" t="s">
        <v>28</v>
      </c>
      <c r="G693" t="s">
        <v>3006</v>
      </c>
      <c r="H693" t="s">
        <v>3007</v>
      </c>
      <c r="I693" s="4" t="s">
        <v>97</v>
      </c>
      <c r="J693" s="4" t="s">
        <v>32</v>
      </c>
      <c r="K693" s="4" t="s">
        <v>62</v>
      </c>
      <c r="L693" t="s">
        <v>63</v>
      </c>
      <c r="M693" s="4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4" t="s">
        <v>44</v>
      </c>
      <c r="Z693" s="4">
        <v>3</v>
      </c>
    </row>
    <row r="694" spans="1:26" x14ac:dyDescent="0.2">
      <c r="A694" s="4">
        <v>1119</v>
      </c>
      <c r="B694" s="4" t="s">
        <v>834</v>
      </c>
      <c r="C694" t="s">
        <v>2878</v>
      </c>
      <c r="D694" s="3">
        <v>43793</v>
      </c>
      <c r="E694" s="1">
        <v>44185</v>
      </c>
      <c r="F694" t="s">
        <v>28</v>
      </c>
      <c r="G694" t="s">
        <v>3009</v>
      </c>
      <c r="H694" t="s">
        <v>3010</v>
      </c>
      <c r="I694" s="4" t="s">
        <v>88</v>
      </c>
      <c r="J694" s="4" t="s">
        <v>32</v>
      </c>
      <c r="K694" s="4" t="s">
        <v>51</v>
      </c>
      <c r="L694" t="s">
        <v>34</v>
      </c>
      <c r="M694" s="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4" t="s">
        <v>44</v>
      </c>
      <c r="Z694" s="4">
        <v>3</v>
      </c>
    </row>
    <row r="695" spans="1:26" hidden="1" x14ac:dyDescent="0.2">
      <c r="A695" s="4">
        <v>1120</v>
      </c>
      <c r="B695" s="4" t="s">
        <v>3012</v>
      </c>
      <c r="C695" t="s">
        <v>151</v>
      </c>
      <c r="D695" s="3">
        <v>44060</v>
      </c>
      <c r="F695" t="s">
        <v>28</v>
      </c>
      <c r="G695" t="s">
        <v>3013</v>
      </c>
      <c r="H695" t="s">
        <v>3014</v>
      </c>
      <c r="I695" s="4" t="s">
        <v>31</v>
      </c>
      <c r="J695" s="4" t="s">
        <v>32</v>
      </c>
      <c r="K695" s="4" t="s">
        <v>51</v>
      </c>
      <c r="L695" t="s">
        <v>63</v>
      </c>
      <c r="M695" s="4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s="4" t="s">
        <v>44</v>
      </c>
      <c r="Z695" s="4">
        <v>3</v>
      </c>
    </row>
    <row r="696" spans="1:26" hidden="1" x14ac:dyDescent="0.2">
      <c r="A696" s="4">
        <v>1121</v>
      </c>
      <c r="B696" s="4" t="s">
        <v>3015</v>
      </c>
      <c r="C696" t="s">
        <v>3016</v>
      </c>
      <c r="D696" s="3">
        <v>44271</v>
      </c>
      <c r="F696" t="s">
        <v>3017</v>
      </c>
      <c r="G696" t="s">
        <v>3018</v>
      </c>
      <c r="H696" t="s">
        <v>3019</v>
      </c>
      <c r="I696" s="4" t="s">
        <v>49</v>
      </c>
      <c r="J696" s="4" t="s">
        <v>32</v>
      </c>
      <c r="K696" s="4" t="s">
        <v>51</v>
      </c>
      <c r="L696" t="s">
        <v>34</v>
      </c>
      <c r="M696" s="4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s="4" t="s">
        <v>44</v>
      </c>
      <c r="Z696" s="4">
        <v>3</v>
      </c>
    </row>
    <row r="697" spans="1:26" x14ac:dyDescent="0.2">
      <c r="A697" s="4">
        <v>1122</v>
      </c>
      <c r="B697" s="4" t="s">
        <v>3020</v>
      </c>
      <c r="C697" t="s">
        <v>2097</v>
      </c>
      <c r="D697" s="3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4" t="s">
        <v>138</v>
      </c>
      <c r="J697" s="4" t="s">
        <v>32</v>
      </c>
      <c r="K697" s="4" t="s">
        <v>33</v>
      </c>
      <c r="L697" t="s">
        <v>34</v>
      </c>
      <c r="M697" s="4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4" t="s">
        <v>44</v>
      </c>
      <c r="Z697" s="4">
        <v>3</v>
      </c>
    </row>
    <row r="698" spans="1:26" hidden="1" x14ac:dyDescent="0.2">
      <c r="A698" s="4">
        <v>1123</v>
      </c>
      <c r="B698" s="4" t="s">
        <v>3024</v>
      </c>
      <c r="C698" t="s">
        <v>3025</v>
      </c>
      <c r="D698" s="3">
        <v>44684</v>
      </c>
      <c r="F698" t="s">
        <v>3017</v>
      </c>
      <c r="G698" t="s">
        <v>3026</v>
      </c>
      <c r="H698" t="s">
        <v>3027</v>
      </c>
      <c r="I698" s="4" t="s">
        <v>117</v>
      </c>
      <c r="J698" s="4" t="s">
        <v>32</v>
      </c>
      <c r="K698" s="4" t="s">
        <v>62</v>
      </c>
      <c r="L698" t="s">
        <v>63</v>
      </c>
      <c r="M698" s="4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s="4" t="s">
        <v>44</v>
      </c>
      <c r="Z698" s="4">
        <v>3</v>
      </c>
    </row>
    <row r="699" spans="1:26" x14ac:dyDescent="0.2">
      <c r="A699" s="4">
        <v>1124</v>
      </c>
      <c r="B699" s="4" t="s">
        <v>1888</v>
      </c>
      <c r="C699" t="s">
        <v>1451</v>
      </c>
      <c r="D699" s="3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4" t="s">
        <v>61</v>
      </c>
      <c r="J699" s="4" t="s">
        <v>32</v>
      </c>
      <c r="K699" s="4" t="s">
        <v>62</v>
      </c>
      <c r="L699" t="s">
        <v>50</v>
      </c>
      <c r="M699" s="4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4" t="s">
        <v>44</v>
      </c>
      <c r="Z699" s="4">
        <v>3</v>
      </c>
    </row>
    <row r="700" spans="1:26" hidden="1" x14ac:dyDescent="0.2">
      <c r="A700" s="4">
        <v>1125</v>
      </c>
      <c r="B700" s="4" t="s">
        <v>3031</v>
      </c>
      <c r="C700" t="s">
        <v>27</v>
      </c>
      <c r="D700" s="3">
        <v>44490</v>
      </c>
      <c r="F700" t="s">
        <v>727</v>
      </c>
      <c r="G700" t="s">
        <v>3032</v>
      </c>
      <c r="H700" t="s">
        <v>3033</v>
      </c>
      <c r="I700" s="4" t="s">
        <v>97</v>
      </c>
      <c r="J700" s="4" t="s">
        <v>32</v>
      </c>
      <c r="K700" s="4" t="s">
        <v>33</v>
      </c>
      <c r="L700" t="s">
        <v>63</v>
      </c>
      <c r="M700" s="4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s="4" t="s">
        <v>44</v>
      </c>
      <c r="Z700" s="4">
        <v>3</v>
      </c>
    </row>
    <row r="701" spans="1:26" x14ac:dyDescent="0.2">
      <c r="A701" s="4">
        <v>1126</v>
      </c>
      <c r="B701" s="4" t="s">
        <v>3034</v>
      </c>
      <c r="C701" t="s">
        <v>3035</v>
      </c>
      <c r="D701" s="3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4" t="s">
        <v>117</v>
      </c>
      <c r="J701" s="4" t="s">
        <v>744</v>
      </c>
      <c r="K701" s="4" t="s">
        <v>51</v>
      </c>
      <c r="L701" t="s">
        <v>34</v>
      </c>
      <c r="M701" s="4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4" t="s">
        <v>44</v>
      </c>
      <c r="Z701" s="4">
        <v>3</v>
      </c>
    </row>
    <row r="702" spans="1:26" hidden="1" x14ac:dyDescent="0.2">
      <c r="A702" s="4">
        <v>1127</v>
      </c>
      <c r="B702" s="4" t="s">
        <v>243</v>
      </c>
      <c r="C702" t="s">
        <v>3039</v>
      </c>
      <c r="D702" s="3">
        <v>43522</v>
      </c>
      <c r="F702" t="s">
        <v>727</v>
      </c>
      <c r="G702" t="s">
        <v>3040</v>
      </c>
      <c r="H702" t="s">
        <v>3041</v>
      </c>
      <c r="I702" s="4" t="s">
        <v>61</v>
      </c>
      <c r="J702" s="4" t="s">
        <v>32</v>
      </c>
      <c r="K702" s="4" t="s">
        <v>62</v>
      </c>
      <c r="L702" t="s">
        <v>50</v>
      </c>
      <c r="M702" s="4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s="4" t="s">
        <v>44</v>
      </c>
      <c r="Z702" s="4">
        <v>3</v>
      </c>
    </row>
    <row r="703" spans="1:26" hidden="1" x14ac:dyDescent="0.2">
      <c r="A703" s="4">
        <v>1128</v>
      </c>
      <c r="B703" s="4" t="s">
        <v>1048</v>
      </c>
      <c r="C703" t="s">
        <v>1487</v>
      </c>
      <c r="D703" s="3">
        <v>45037</v>
      </c>
      <c r="F703" t="s">
        <v>727</v>
      </c>
      <c r="G703" t="s">
        <v>3042</v>
      </c>
      <c r="H703" t="s">
        <v>3043</v>
      </c>
      <c r="I703" s="4" t="s">
        <v>88</v>
      </c>
      <c r="J703" s="4" t="s">
        <v>32</v>
      </c>
      <c r="K703" s="4" t="s">
        <v>51</v>
      </c>
      <c r="L703" t="s">
        <v>63</v>
      </c>
      <c r="M703" s="4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s="4" t="s">
        <v>44</v>
      </c>
      <c r="Z703" s="4">
        <v>3</v>
      </c>
    </row>
    <row r="704" spans="1:26" x14ac:dyDescent="0.2">
      <c r="A704" s="4">
        <v>1129</v>
      </c>
      <c r="B704" s="4" t="s">
        <v>3044</v>
      </c>
      <c r="C704" t="s">
        <v>3045</v>
      </c>
      <c r="D704" s="3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4" t="s">
        <v>31</v>
      </c>
      <c r="J704" s="4" t="s">
        <v>744</v>
      </c>
      <c r="K704" s="4" t="s">
        <v>62</v>
      </c>
      <c r="L704" t="s">
        <v>63</v>
      </c>
      <c r="M704" s="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4" t="s">
        <v>44</v>
      </c>
      <c r="Z704" s="4">
        <v>3</v>
      </c>
    </row>
    <row r="705" spans="1:26" hidden="1" x14ac:dyDescent="0.2">
      <c r="A705" s="4">
        <v>1130</v>
      </c>
      <c r="B705" s="4" t="s">
        <v>3049</v>
      </c>
      <c r="C705" t="s">
        <v>3050</v>
      </c>
      <c r="D705" s="3">
        <v>44188</v>
      </c>
      <c r="F705" t="s">
        <v>28</v>
      </c>
      <c r="G705" t="s">
        <v>3051</v>
      </c>
      <c r="H705" t="s">
        <v>3052</v>
      </c>
      <c r="I705" s="4" t="s">
        <v>132</v>
      </c>
      <c r="J705" s="4" t="s">
        <v>32</v>
      </c>
      <c r="K705" s="4" t="s">
        <v>33</v>
      </c>
      <c r="L705" t="s">
        <v>50</v>
      </c>
      <c r="M705" s="4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s="4" t="s">
        <v>44</v>
      </c>
      <c r="Z705" s="4">
        <v>3</v>
      </c>
    </row>
    <row r="706" spans="1:26" hidden="1" x14ac:dyDescent="0.2">
      <c r="A706" s="4">
        <v>1131</v>
      </c>
      <c r="B706" s="4" t="s">
        <v>311</v>
      </c>
      <c r="C706" t="s">
        <v>3053</v>
      </c>
      <c r="D706" s="3">
        <v>43553</v>
      </c>
      <c r="F706" t="s">
        <v>28</v>
      </c>
      <c r="G706" t="s">
        <v>3054</v>
      </c>
      <c r="H706" t="s">
        <v>3055</v>
      </c>
      <c r="I706" s="4" t="s">
        <v>49</v>
      </c>
      <c r="J706" s="4" t="s">
        <v>32</v>
      </c>
      <c r="K706" s="4" t="s">
        <v>51</v>
      </c>
      <c r="L706" t="s">
        <v>63</v>
      </c>
      <c r="M706" s="4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s="4" t="s">
        <v>44</v>
      </c>
      <c r="Z706" s="4">
        <v>3</v>
      </c>
    </row>
    <row r="707" spans="1:26" x14ac:dyDescent="0.2">
      <c r="A707" s="4">
        <v>1132</v>
      </c>
      <c r="B707" s="4" t="s">
        <v>420</v>
      </c>
      <c r="C707" t="s">
        <v>3056</v>
      </c>
      <c r="D707" s="3">
        <v>44331</v>
      </c>
      <c r="E707" s="1">
        <v>45049</v>
      </c>
      <c r="F707" t="s">
        <v>28</v>
      </c>
      <c r="G707" t="s">
        <v>3057</v>
      </c>
      <c r="H707" t="s">
        <v>3058</v>
      </c>
      <c r="I707" s="4" t="s">
        <v>117</v>
      </c>
      <c r="J707" s="4" t="s">
        <v>744</v>
      </c>
      <c r="K707" s="4" t="s">
        <v>33</v>
      </c>
      <c r="L707" t="s">
        <v>63</v>
      </c>
      <c r="M707" s="4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4" t="s">
        <v>44</v>
      </c>
      <c r="Z707" s="4">
        <v>3</v>
      </c>
    </row>
    <row r="708" spans="1:26" x14ac:dyDescent="0.2">
      <c r="A708" s="4">
        <v>1133</v>
      </c>
      <c r="B708" s="4" t="s">
        <v>1585</v>
      </c>
      <c r="C708" t="s">
        <v>1955</v>
      </c>
      <c r="D708" s="3">
        <v>44634</v>
      </c>
      <c r="E708" s="1">
        <v>44836</v>
      </c>
      <c r="F708" t="s">
        <v>28</v>
      </c>
      <c r="G708" t="s">
        <v>3060</v>
      </c>
      <c r="H708" t="s">
        <v>3061</v>
      </c>
      <c r="I708" s="4" t="s">
        <v>61</v>
      </c>
      <c r="J708" s="4" t="s">
        <v>744</v>
      </c>
      <c r="K708" s="4" t="s">
        <v>62</v>
      </c>
      <c r="L708" t="s">
        <v>63</v>
      </c>
      <c r="M708" s="4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4" t="s">
        <v>44</v>
      </c>
      <c r="Z708" s="4">
        <v>3</v>
      </c>
    </row>
    <row r="709" spans="1:26" x14ac:dyDescent="0.2">
      <c r="A709" s="4">
        <v>1134</v>
      </c>
      <c r="B709" s="4" t="s">
        <v>2408</v>
      </c>
      <c r="C709" t="s">
        <v>1115</v>
      </c>
      <c r="D709" s="3">
        <v>44536</v>
      </c>
      <c r="E709" s="1">
        <v>44569</v>
      </c>
      <c r="F709" t="s">
        <v>28</v>
      </c>
      <c r="G709" t="s">
        <v>3063</v>
      </c>
      <c r="H709" t="s">
        <v>3064</v>
      </c>
      <c r="I709" s="4" t="s">
        <v>88</v>
      </c>
      <c r="J709" s="4" t="s">
        <v>744</v>
      </c>
      <c r="K709" s="4" t="s">
        <v>51</v>
      </c>
      <c r="L709" t="s">
        <v>34</v>
      </c>
      <c r="M709" s="4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4" t="s">
        <v>44</v>
      </c>
      <c r="Z709" s="4">
        <v>3</v>
      </c>
    </row>
    <row r="710" spans="1:26" hidden="1" x14ac:dyDescent="0.2">
      <c r="A710" s="4">
        <v>1135</v>
      </c>
      <c r="B710" s="4" t="s">
        <v>3066</v>
      </c>
      <c r="C710" t="s">
        <v>3067</v>
      </c>
      <c r="D710" s="3">
        <v>44496</v>
      </c>
      <c r="F710" t="s">
        <v>28</v>
      </c>
      <c r="G710" t="s">
        <v>3068</v>
      </c>
      <c r="H710" t="s">
        <v>3069</v>
      </c>
      <c r="I710" s="4" t="s">
        <v>31</v>
      </c>
      <c r="J710" s="4" t="s">
        <v>32</v>
      </c>
      <c r="K710" s="4" t="s">
        <v>62</v>
      </c>
      <c r="L710" t="s">
        <v>50</v>
      </c>
      <c r="M710" s="4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s="4" t="s">
        <v>44</v>
      </c>
      <c r="Z710" s="4">
        <v>3</v>
      </c>
    </row>
    <row r="711" spans="1:26" hidden="1" x14ac:dyDescent="0.2">
      <c r="A711" s="4">
        <v>1136</v>
      </c>
      <c r="B711" s="4" t="s">
        <v>3070</v>
      </c>
      <c r="C711" t="s">
        <v>3071</v>
      </c>
      <c r="D711" s="3">
        <v>45017</v>
      </c>
      <c r="F711" t="s">
        <v>28</v>
      </c>
      <c r="G711" t="s">
        <v>3072</v>
      </c>
      <c r="H711" t="s">
        <v>3073</v>
      </c>
      <c r="I711" s="4" t="s">
        <v>132</v>
      </c>
      <c r="J711" s="4" t="s">
        <v>32</v>
      </c>
      <c r="K711" s="4" t="s">
        <v>62</v>
      </c>
      <c r="L711" t="s">
        <v>50</v>
      </c>
      <c r="M711" s="4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s="4" t="s">
        <v>44</v>
      </c>
      <c r="Z711" s="4">
        <v>3</v>
      </c>
    </row>
    <row r="712" spans="1:26" hidden="1" x14ac:dyDescent="0.2">
      <c r="A712" s="4">
        <v>1137</v>
      </c>
      <c r="B712" s="4" t="s">
        <v>2517</v>
      </c>
      <c r="C712" t="s">
        <v>3074</v>
      </c>
      <c r="D712" s="3">
        <v>43614</v>
      </c>
      <c r="F712" t="s">
        <v>28</v>
      </c>
      <c r="G712" t="s">
        <v>3075</v>
      </c>
      <c r="H712" t="s">
        <v>3076</v>
      </c>
      <c r="I712" s="4" t="s">
        <v>49</v>
      </c>
      <c r="J712" s="4" t="s">
        <v>32</v>
      </c>
      <c r="K712" s="4" t="s">
        <v>62</v>
      </c>
      <c r="L712" t="s">
        <v>34</v>
      </c>
      <c r="M712" s="4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s="4" t="s">
        <v>44</v>
      </c>
      <c r="Z712" s="4">
        <v>3</v>
      </c>
    </row>
    <row r="713" spans="1:26" x14ac:dyDescent="0.2">
      <c r="A713" s="4">
        <v>1138</v>
      </c>
      <c r="B713" s="4" t="s">
        <v>3077</v>
      </c>
      <c r="C713" t="s">
        <v>2462</v>
      </c>
      <c r="D713" s="3">
        <v>43658</v>
      </c>
      <c r="E713" s="1">
        <v>44754</v>
      </c>
      <c r="F713" t="s">
        <v>28</v>
      </c>
      <c r="G713" t="s">
        <v>3078</v>
      </c>
      <c r="H713" t="s">
        <v>3079</v>
      </c>
      <c r="I713" s="4" t="s">
        <v>138</v>
      </c>
      <c r="J713" s="4" t="s">
        <v>32</v>
      </c>
      <c r="K713" s="4" t="s">
        <v>62</v>
      </c>
      <c r="L713" t="s">
        <v>63</v>
      </c>
      <c r="M713" s="4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4" t="s">
        <v>44</v>
      </c>
      <c r="Z713" s="4">
        <v>3</v>
      </c>
    </row>
    <row r="714" spans="1:26" x14ac:dyDescent="0.2">
      <c r="A714" s="4">
        <v>1139</v>
      </c>
      <c r="B714" s="4" t="s">
        <v>3081</v>
      </c>
      <c r="C714" t="s">
        <v>2995</v>
      </c>
      <c r="D714" s="3">
        <v>43322</v>
      </c>
      <c r="E714" s="1">
        <v>44613</v>
      </c>
      <c r="F714" t="s">
        <v>28</v>
      </c>
      <c r="G714" t="s">
        <v>3082</v>
      </c>
      <c r="H714" t="s">
        <v>3083</v>
      </c>
      <c r="I714" s="4" t="s">
        <v>79</v>
      </c>
      <c r="J714" s="4" t="s">
        <v>32</v>
      </c>
      <c r="K714" s="4" t="s">
        <v>33</v>
      </c>
      <c r="L714" t="s">
        <v>50</v>
      </c>
      <c r="M714" s="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4" t="s">
        <v>44</v>
      </c>
      <c r="Z714" s="4">
        <v>3</v>
      </c>
    </row>
    <row r="715" spans="1:26" hidden="1" x14ac:dyDescent="0.2">
      <c r="A715" s="4">
        <v>1140</v>
      </c>
      <c r="B715" s="4" t="s">
        <v>3085</v>
      </c>
      <c r="C715" t="s">
        <v>332</v>
      </c>
      <c r="D715" s="3">
        <v>44468</v>
      </c>
      <c r="F715" t="s">
        <v>28</v>
      </c>
      <c r="G715" t="s">
        <v>3086</v>
      </c>
      <c r="H715" t="s">
        <v>3087</v>
      </c>
      <c r="I715" s="4" t="s">
        <v>167</v>
      </c>
      <c r="J715" s="4" t="s">
        <v>32</v>
      </c>
      <c r="K715" s="4" t="s">
        <v>51</v>
      </c>
      <c r="L715" t="s">
        <v>34</v>
      </c>
      <c r="M715" s="4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s="4" t="s">
        <v>44</v>
      </c>
      <c r="Z715" s="4">
        <v>3</v>
      </c>
    </row>
    <row r="716" spans="1:26" hidden="1" x14ac:dyDescent="0.2">
      <c r="A716" s="4">
        <v>1141</v>
      </c>
      <c r="B716" s="4" t="s">
        <v>3088</v>
      </c>
      <c r="C716" t="s">
        <v>1437</v>
      </c>
      <c r="D716" s="3">
        <v>44413</v>
      </c>
      <c r="F716" t="s">
        <v>28</v>
      </c>
      <c r="G716" t="s">
        <v>3089</v>
      </c>
      <c r="H716" t="s">
        <v>3090</v>
      </c>
      <c r="I716" s="4" t="s">
        <v>97</v>
      </c>
      <c r="J716" s="4" t="s">
        <v>32</v>
      </c>
      <c r="K716" s="4" t="s">
        <v>33</v>
      </c>
      <c r="L716" t="s">
        <v>50</v>
      </c>
      <c r="M716" s="4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s="4" t="s">
        <v>44</v>
      </c>
      <c r="Z716" s="4">
        <v>3</v>
      </c>
    </row>
    <row r="717" spans="1:26" hidden="1" x14ac:dyDescent="0.2">
      <c r="A717" s="4">
        <v>1142</v>
      </c>
      <c r="B717" s="4" t="s">
        <v>3091</v>
      </c>
      <c r="C717" t="s">
        <v>3092</v>
      </c>
      <c r="D717" s="3">
        <v>45140</v>
      </c>
      <c r="F717" t="s">
        <v>3017</v>
      </c>
      <c r="G717" t="s">
        <v>3093</v>
      </c>
      <c r="H717" t="s">
        <v>3094</v>
      </c>
      <c r="I717" s="4" t="s">
        <v>117</v>
      </c>
      <c r="J717" s="4" t="s">
        <v>32</v>
      </c>
      <c r="K717" s="4" t="s">
        <v>62</v>
      </c>
      <c r="L717" t="s">
        <v>63</v>
      </c>
      <c r="M717" s="4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s="4" t="s">
        <v>44</v>
      </c>
      <c r="Z717" s="4">
        <v>3</v>
      </c>
    </row>
    <row r="718" spans="1:26" x14ac:dyDescent="0.2">
      <c r="A718" s="4">
        <v>1143</v>
      </c>
      <c r="B718" s="4" t="s">
        <v>3095</v>
      </c>
      <c r="C718" t="s">
        <v>3096</v>
      </c>
      <c r="D718" s="3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4" t="s">
        <v>61</v>
      </c>
      <c r="J718" s="4" t="s">
        <v>32</v>
      </c>
      <c r="K718" s="4" t="s">
        <v>33</v>
      </c>
      <c r="L718" t="s">
        <v>50</v>
      </c>
      <c r="M718" s="4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4" t="s">
        <v>44</v>
      </c>
      <c r="Z718" s="4">
        <v>3</v>
      </c>
    </row>
    <row r="719" spans="1:26" hidden="1" x14ac:dyDescent="0.2">
      <c r="A719" s="4">
        <v>1144</v>
      </c>
      <c r="B719" s="4" t="s">
        <v>2575</v>
      </c>
      <c r="C719" t="s">
        <v>3092</v>
      </c>
      <c r="D719" s="3">
        <v>43751</v>
      </c>
      <c r="F719" t="s">
        <v>3017</v>
      </c>
      <c r="G719" t="s">
        <v>3100</v>
      </c>
      <c r="H719" t="s">
        <v>3101</v>
      </c>
      <c r="I719" s="4" t="s">
        <v>88</v>
      </c>
      <c r="J719" s="4" t="s">
        <v>32</v>
      </c>
      <c r="K719" s="4" t="s">
        <v>51</v>
      </c>
      <c r="L719" t="s">
        <v>63</v>
      </c>
      <c r="M719" s="4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s="4" t="s">
        <v>44</v>
      </c>
      <c r="Z719" s="4">
        <v>3</v>
      </c>
    </row>
    <row r="720" spans="1:26" hidden="1" x14ac:dyDescent="0.2">
      <c r="A720" s="4">
        <v>1145</v>
      </c>
      <c r="B720" s="4" t="s">
        <v>3102</v>
      </c>
      <c r="C720" t="s">
        <v>3103</v>
      </c>
      <c r="D720" s="3">
        <v>44098</v>
      </c>
      <c r="F720" t="s">
        <v>727</v>
      </c>
      <c r="G720" t="s">
        <v>3104</v>
      </c>
      <c r="H720" t="s">
        <v>3105</v>
      </c>
      <c r="I720" s="4" t="s">
        <v>79</v>
      </c>
      <c r="J720" s="4" t="s">
        <v>32</v>
      </c>
      <c r="K720" s="4" t="s">
        <v>33</v>
      </c>
      <c r="L720" t="s">
        <v>63</v>
      </c>
      <c r="M720" s="4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s="4" t="s">
        <v>44</v>
      </c>
      <c r="Z720" s="4">
        <v>3</v>
      </c>
    </row>
    <row r="721" spans="1:26" hidden="1" x14ac:dyDescent="0.2">
      <c r="A721" s="4">
        <v>1146</v>
      </c>
      <c r="B721" s="4" t="s">
        <v>3107</v>
      </c>
      <c r="C721" t="s">
        <v>3108</v>
      </c>
      <c r="D721" s="3">
        <v>45144</v>
      </c>
      <c r="F721" t="s">
        <v>727</v>
      </c>
      <c r="G721" t="s">
        <v>3109</v>
      </c>
      <c r="H721" t="s">
        <v>3110</v>
      </c>
      <c r="I721" s="4" t="s">
        <v>132</v>
      </c>
      <c r="J721" s="4" t="s">
        <v>32</v>
      </c>
      <c r="K721" s="4" t="s">
        <v>33</v>
      </c>
      <c r="L721" t="s">
        <v>34</v>
      </c>
      <c r="M721" s="4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s="4" t="s">
        <v>44</v>
      </c>
      <c r="Z721" s="4">
        <v>3</v>
      </c>
    </row>
    <row r="722" spans="1:26" x14ac:dyDescent="0.2">
      <c r="A722" s="4">
        <v>1147</v>
      </c>
      <c r="B722" s="4" t="s">
        <v>3111</v>
      </c>
      <c r="C722" t="s">
        <v>3112</v>
      </c>
      <c r="D722" s="3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4" t="s">
        <v>167</v>
      </c>
      <c r="J722" s="4" t="s">
        <v>744</v>
      </c>
      <c r="K722" s="4" t="s">
        <v>62</v>
      </c>
      <c r="L722" t="s">
        <v>63</v>
      </c>
      <c r="M722" s="4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4" t="s">
        <v>44</v>
      </c>
      <c r="Z722" s="4">
        <v>3</v>
      </c>
    </row>
    <row r="723" spans="1:26" hidden="1" x14ac:dyDescent="0.2">
      <c r="A723" s="4">
        <v>1148</v>
      </c>
      <c r="B723" s="4" t="s">
        <v>3116</v>
      </c>
      <c r="C723" t="s">
        <v>1169</v>
      </c>
      <c r="D723" s="3">
        <v>43510</v>
      </c>
      <c r="F723" t="s">
        <v>727</v>
      </c>
      <c r="G723" t="s">
        <v>3117</v>
      </c>
      <c r="H723" t="s">
        <v>3118</v>
      </c>
      <c r="I723" s="4" t="s">
        <v>61</v>
      </c>
      <c r="J723" s="4" t="s">
        <v>32</v>
      </c>
      <c r="K723" s="4" t="s">
        <v>51</v>
      </c>
      <c r="L723" t="s">
        <v>50</v>
      </c>
      <c r="M723" s="4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s="4" t="s">
        <v>44</v>
      </c>
      <c r="Z723" s="4">
        <v>3</v>
      </c>
    </row>
    <row r="724" spans="1:26" hidden="1" x14ac:dyDescent="0.2">
      <c r="A724" s="4">
        <v>1149</v>
      </c>
      <c r="B724" s="4" t="s">
        <v>2418</v>
      </c>
      <c r="C724" t="s">
        <v>3119</v>
      </c>
      <c r="D724" s="3">
        <v>44637</v>
      </c>
      <c r="F724" t="s">
        <v>727</v>
      </c>
      <c r="G724" t="s">
        <v>3120</v>
      </c>
      <c r="H724" t="s">
        <v>3121</v>
      </c>
      <c r="I724" s="4" t="s">
        <v>117</v>
      </c>
      <c r="J724" s="4" t="s">
        <v>32</v>
      </c>
      <c r="K724" s="4" t="s">
        <v>51</v>
      </c>
      <c r="L724" t="s">
        <v>34</v>
      </c>
      <c r="M724" s="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s="4" t="s">
        <v>44</v>
      </c>
      <c r="Z724" s="4">
        <v>3</v>
      </c>
    </row>
    <row r="725" spans="1:26" hidden="1" x14ac:dyDescent="0.2">
      <c r="A725" s="4">
        <v>1150</v>
      </c>
      <c r="B725" s="4" t="s">
        <v>3122</v>
      </c>
      <c r="C725" t="s">
        <v>1723</v>
      </c>
      <c r="D725" s="3">
        <v>44048</v>
      </c>
      <c r="F725" t="s">
        <v>28</v>
      </c>
      <c r="G725" t="s">
        <v>3123</v>
      </c>
      <c r="H725" t="s">
        <v>3124</v>
      </c>
      <c r="I725" s="4" t="s">
        <v>138</v>
      </c>
      <c r="J725" s="4" t="s">
        <v>32</v>
      </c>
      <c r="K725" s="4" t="s">
        <v>51</v>
      </c>
      <c r="L725" t="s">
        <v>50</v>
      </c>
      <c r="M725" s="4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s="4" t="s">
        <v>44</v>
      </c>
      <c r="Z725" s="4">
        <v>3</v>
      </c>
    </row>
    <row r="726" spans="1:26" hidden="1" x14ac:dyDescent="0.2">
      <c r="A726" s="4">
        <v>1151</v>
      </c>
      <c r="B726" s="4" t="s">
        <v>3125</v>
      </c>
      <c r="C726" t="s">
        <v>3126</v>
      </c>
      <c r="D726" s="3">
        <v>44796</v>
      </c>
      <c r="F726" t="s">
        <v>28</v>
      </c>
      <c r="G726" t="s">
        <v>3127</v>
      </c>
      <c r="H726" t="s">
        <v>3128</v>
      </c>
      <c r="I726" s="4" t="s">
        <v>49</v>
      </c>
      <c r="J726" s="4" t="s">
        <v>32</v>
      </c>
      <c r="K726" s="4" t="s">
        <v>51</v>
      </c>
      <c r="L726" t="s">
        <v>50</v>
      </c>
      <c r="M726" s="4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s="4" t="s">
        <v>44</v>
      </c>
      <c r="Z726" s="4">
        <v>3</v>
      </c>
    </row>
    <row r="727" spans="1:26" hidden="1" x14ac:dyDescent="0.2">
      <c r="A727" s="4">
        <v>1152</v>
      </c>
      <c r="B727" s="4" t="s">
        <v>3129</v>
      </c>
      <c r="C727" t="s">
        <v>1053</v>
      </c>
      <c r="D727" s="3">
        <v>44938</v>
      </c>
      <c r="F727" t="s">
        <v>28</v>
      </c>
      <c r="G727" t="s">
        <v>3130</v>
      </c>
      <c r="H727" t="s">
        <v>3131</v>
      </c>
      <c r="I727" s="4" t="s">
        <v>31</v>
      </c>
      <c r="J727" s="4" t="s">
        <v>32</v>
      </c>
      <c r="K727" s="4" t="s">
        <v>62</v>
      </c>
      <c r="L727" t="s">
        <v>50</v>
      </c>
      <c r="M727" s="4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s="4" t="s">
        <v>44</v>
      </c>
      <c r="Z727" s="4">
        <v>3</v>
      </c>
    </row>
    <row r="728" spans="1:26" x14ac:dyDescent="0.2">
      <c r="A728" s="4">
        <v>1153</v>
      </c>
      <c r="B728" s="4" t="s">
        <v>1524</v>
      </c>
      <c r="C728" t="s">
        <v>1716</v>
      </c>
      <c r="D728" s="3">
        <v>43935</v>
      </c>
      <c r="E728" s="1">
        <v>44449</v>
      </c>
      <c r="F728" t="s">
        <v>28</v>
      </c>
      <c r="G728" t="s">
        <v>3132</v>
      </c>
      <c r="H728" t="s">
        <v>3133</v>
      </c>
      <c r="I728" s="4" t="s">
        <v>49</v>
      </c>
      <c r="J728" s="4" t="s">
        <v>744</v>
      </c>
      <c r="K728" s="4" t="s">
        <v>51</v>
      </c>
      <c r="L728" t="s">
        <v>50</v>
      </c>
      <c r="M728" s="4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4" t="s">
        <v>44</v>
      </c>
      <c r="Z728" s="4">
        <v>3</v>
      </c>
    </row>
    <row r="729" spans="1:26" x14ac:dyDescent="0.2">
      <c r="A729" s="4">
        <v>1154</v>
      </c>
      <c r="B729" s="4" t="s">
        <v>1911</v>
      </c>
      <c r="C729" t="s">
        <v>3135</v>
      </c>
      <c r="D729" s="3">
        <v>44466</v>
      </c>
      <c r="E729" s="1">
        <v>44962</v>
      </c>
      <c r="F729" t="s">
        <v>28</v>
      </c>
      <c r="G729" t="s">
        <v>3136</v>
      </c>
      <c r="H729" t="s">
        <v>3137</v>
      </c>
      <c r="I729" s="4" t="s">
        <v>138</v>
      </c>
      <c r="J729" s="4" t="s">
        <v>744</v>
      </c>
      <c r="K729" s="4" t="s">
        <v>62</v>
      </c>
      <c r="L729" t="s">
        <v>34</v>
      </c>
      <c r="M729" s="4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4" t="s">
        <v>44</v>
      </c>
      <c r="Z729" s="4">
        <v>3</v>
      </c>
    </row>
    <row r="730" spans="1:26" x14ac:dyDescent="0.2">
      <c r="A730" s="4">
        <v>1155</v>
      </c>
      <c r="B730" s="4" t="s">
        <v>3139</v>
      </c>
      <c r="C730" t="s">
        <v>922</v>
      </c>
      <c r="D730" s="3">
        <v>43421</v>
      </c>
      <c r="E730" s="1">
        <v>43902</v>
      </c>
      <c r="F730" t="s">
        <v>28</v>
      </c>
      <c r="G730" t="s">
        <v>3140</v>
      </c>
      <c r="H730" t="s">
        <v>3141</v>
      </c>
      <c r="I730" s="4" t="s">
        <v>117</v>
      </c>
      <c r="J730" s="4" t="s">
        <v>744</v>
      </c>
      <c r="K730" s="4" t="s">
        <v>33</v>
      </c>
      <c r="L730" t="s">
        <v>50</v>
      </c>
      <c r="M730" s="4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4" t="s">
        <v>44</v>
      </c>
      <c r="Z730" s="4">
        <v>3</v>
      </c>
    </row>
    <row r="731" spans="1:26" x14ac:dyDescent="0.2">
      <c r="A731" s="4">
        <v>1156</v>
      </c>
      <c r="B731" s="4" t="s">
        <v>3143</v>
      </c>
      <c r="C731" t="s">
        <v>3144</v>
      </c>
      <c r="D731" s="3">
        <v>43668</v>
      </c>
      <c r="E731" s="1">
        <v>44985</v>
      </c>
      <c r="F731" t="s">
        <v>28</v>
      </c>
      <c r="G731" t="s">
        <v>3145</v>
      </c>
      <c r="H731" t="s">
        <v>3146</v>
      </c>
      <c r="I731" s="4" t="s">
        <v>61</v>
      </c>
      <c r="J731" s="4" t="s">
        <v>744</v>
      </c>
      <c r="K731" s="4" t="s">
        <v>33</v>
      </c>
      <c r="L731" t="s">
        <v>50</v>
      </c>
      <c r="M731" s="4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4" t="s">
        <v>44</v>
      </c>
      <c r="Z731" s="4">
        <v>3</v>
      </c>
    </row>
    <row r="732" spans="1:26" hidden="1" x14ac:dyDescent="0.2">
      <c r="A732" s="4">
        <v>1157</v>
      </c>
      <c r="B732" s="4" t="s">
        <v>3148</v>
      </c>
      <c r="C732" t="s">
        <v>3149</v>
      </c>
      <c r="D732" s="3">
        <v>43506</v>
      </c>
      <c r="F732" t="s">
        <v>28</v>
      </c>
      <c r="G732" t="s">
        <v>3150</v>
      </c>
      <c r="H732" t="s">
        <v>3151</v>
      </c>
      <c r="I732" s="4" t="s">
        <v>167</v>
      </c>
      <c r="J732" s="4" t="s">
        <v>32</v>
      </c>
      <c r="K732" s="4" t="s">
        <v>51</v>
      </c>
      <c r="L732" t="s">
        <v>50</v>
      </c>
      <c r="M732" s="4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s="4" t="s">
        <v>44</v>
      </c>
      <c r="Z732" s="4">
        <v>3</v>
      </c>
    </row>
    <row r="733" spans="1:26" x14ac:dyDescent="0.2">
      <c r="A733" s="4">
        <v>1158</v>
      </c>
      <c r="B733" s="4" t="s">
        <v>3152</v>
      </c>
      <c r="C733" t="s">
        <v>1471</v>
      </c>
      <c r="D733" s="3">
        <v>43426</v>
      </c>
      <c r="E733" s="1">
        <v>44031</v>
      </c>
      <c r="F733" t="s">
        <v>28</v>
      </c>
      <c r="G733" t="s">
        <v>3153</v>
      </c>
      <c r="H733" t="s">
        <v>3154</v>
      </c>
      <c r="I733" s="4" t="s">
        <v>132</v>
      </c>
      <c r="J733" s="4" t="s">
        <v>744</v>
      </c>
      <c r="K733" s="4" t="s">
        <v>62</v>
      </c>
      <c r="L733" t="s">
        <v>50</v>
      </c>
      <c r="M733" s="4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4" t="s">
        <v>44</v>
      </c>
      <c r="Z733" s="4">
        <v>3</v>
      </c>
    </row>
    <row r="734" spans="1:26" hidden="1" x14ac:dyDescent="0.2">
      <c r="A734" s="4">
        <v>1159</v>
      </c>
      <c r="B734" s="4" t="s">
        <v>1421</v>
      </c>
      <c r="C734" t="s">
        <v>3074</v>
      </c>
      <c r="D734" s="3">
        <v>45039</v>
      </c>
      <c r="F734" t="s">
        <v>28</v>
      </c>
      <c r="G734" t="s">
        <v>3156</v>
      </c>
      <c r="H734" t="s">
        <v>3157</v>
      </c>
      <c r="I734" s="4" t="s">
        <v>79</v>
      </c>
      <c r="J734" s="4" t="s">
        <v>32</v>
      </c>
      <c r="K734" s="4" t="s">
        <v>51</v>
      </c>
      <c r="L734" t="s">
        <v>50</v>
      </c>
      <c r="M734" s="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s="4" t="s">
        <v>44</v>
      </c>
      <c r="Z734" s="4">
        <v>3</v>
      </c>
    </row>
    <row r="735" spans="1:26" x14ac:dyDescent="0.2">
      <c r="A735" s="4">
        <v>1160</v>
      </c>
      <c r="B735" s="4" t="s">
        <v>1955</v>
      </c>
      <c r="C735" t="s">
        <v>3158</v>
      </c>
      <c r="D735" s="3">
        <v>44921</v>
      </c>
      <c r="E735" s="1">
        <v>45069</v>
      </c>
      <c r="F735" t="s">
        <v>28</v>
      </c>
      <c r="G735" t="s">
        <v>3159</v>
      </c>
      <c r="H735" t="s">
        <v>3160</v>
      </c>
      <c r="I735" s="4" t="s">
        <v>97</v>
      </c>
      <c r="J735" s="4" t="s">
        <v>32</v>
      </c>
      <c r="K735" s="4" t="s">
        <v>51</v>
      </c>
      <c r="L735" t="s">
        <v>63</v>
      </c>
      <c r="M735" s="4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4" t="s">
        <v>44</v>
      </c>
      <c r="Z735" s="4">
        <v>3</v>
      </c>
    </row>
    <row r="736" spans="1:26" hidden="1" x14ac:dyDescent="0.2">
      <c r="A736" s="4">
        <v>1161</v>
      </c>
      <c r="B736" s="4" t="s">
        <v>3162</v>
      </c>
      <c r="C736" t="s">
        <v>881</v>
      </c>
      <c r="D736" s="3">
        <v>43996</v>
      </c>
      <c r="F736" t="s">
        <v>28</v>
      </c>
      <c r="G736" t="s">
        <v>3163</v>
      </c>
      <c r="H736" t="s">
        <v>3164</v>
      </c>
      <c r="I736" s="4" t="s">
        <v>167</v>
      </c>
      <c r="J736" s="4" t="s">
        <v>32</v>
      </c>
      <c r="K736" s="4" t="s">
        <v>33</v>
      </c>
      <c r="L736" t="s">
        <v>63</v>
      </c>
      <c r="M736" s="4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s="4" t="s">
        <v>44</v>
      </c>
      <c r="Z736" s="4">
        <v>3</v>
      </c>
    </row>
    <row r="737" spans="1:26" x14ac:dyDescent="0.2">
      <c r="A737" s="4">
        <v>1162</v>
      </c>
      <c r="B737" s="4" t="s">
        <v>3165</v>
      </c>
      <c r="C737" t="s">
        <v>1044</v>
      </c>
      <c r="D737" s="3">
        <v>44649</v>
      </c>
      <c r="E737" s="1">
        <v>45066</v>
      </c>
      <c r="F737" t="s">
        <v>28</v>
      </c>
      <c r="G737" t="s">
        <v>3166</v>
      </c>
      <c r="H737" t="s">
        <v>3167</v>
      </c>
      <c r="I737" s="4" t="s">
        <v>97</v>
      </c>
      <c r="J737" s="4" t="s">
        <v>32</v>
      </c>
      <c r="K737" s="4" t="s">
        <v>62</v>
      </c>
      <c r="L737" t="s">
        <v>34</v>
      </c>
      <c r="M737" s="4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4" t="s">
        <v>44</v>
      </c>
      <c r="Z737" s="4">
        <v>3</v>
      </c>
    </row>
    <row r="738" spans="1:26" hidden="1" x14ac:dyDescent="0.2">
      <c r="A738" s="4">
        <v>1163</v>
      </c>
      <c r="B738" s="4" t="s">
        <v>3169</v>
      </c>
      <c r="C738" t="s">
        <v>3170</v>
      </c>
      <c r="D738" s="3">
        <v>44913</v>
      </c>
      <c r="F738" t="s">
        <v>3017</v>
      </c>
      <c r="G738" t="s">
        <v>3171</v>
      </c>
      <c r="H738" t="s">
        <v>3172</v>
      </c>
      <c r="I738" s="4" t="s">
        <v>117</v>
      </c>
      <c r="J738" s="4" t="s">
        <v>32</v>
      </c>
      <c r="K738" s="4" t="s">
        <v>33</v>
      </c>
      <c r="L738" t="s">
        <v>50</v>
      </c>
      <c r="M738" s="4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s="4" t="s">
        <v>44</v>
      </c>
      <c r="Z738" s="4">
        <v>3</v>
      </c>
    </row>
    <row r="739" spans="1:26" hidden="1" x14ac:dyDescent="0.2">
      <c r="A739" s="4">
        <v>1164</v>
      </c>
      <c r="B739" s="4" t="s">
        <v>1338</v>
      </c>
      <c r="C739" t="s">
        <v>3173</v>
      </c>
      <c r="D739" s="3">
        <v>43545</v>
      </c>
      <c r="F739" t="s">
        <v>3017</v>
      </c>
      <c r="G739" t="s">
        <v>3174</v>
      </c>
      <c r="H739" t="s">
        <v>3175</v>
      </c>
      <c r="I739" s="4" t="s">
        <v>61</v>
      </c>
      <c r="J739" s="4" t="s">
        <v>32</v>
      </c>
      <c r="K739" s="4" t="s">
        <v>51</v>
      </c>
      <c r="L739" t="s">
        <v>50</v>
      </c>
      <c r="M739" s="4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s="4" t="s">
        <v>44</v>
      </c>
      <c r="Z739" s="4">
        <v>3</v>
      </c>
    </row>
    <row r="740" spans="1:26" hidden="1" x14ac:dyDescent="0.2">
      <c r="A740" s="4">
        <v>1165</v>
      </c>
      <c r="B740" s="4" t="s">
        <v>3177</v>
      </c>
      <c r="C740" t="s">
        <v>2776</v>
      </c>
      <c r="D740" s="3">
        <v>44235</v>
      </c>
      <c r="F740" t="s">
        <v>3017</v>
      </c>
      <c r="G740" t="s">
        <v>3178</v>
      </c>
      <c r="H740" t="s">
        <v>3179</v>
      </c>
      <c r="I740" s="4" t="s">
        <v>88</v>
      </c>
      <c r="J740" s="4" t="s">
        <v>32</v>
      </c>
      <c r="K740" s="4" t="s">
        <v>62</v>
      </c>
      <c r="L740" t="s">
        <v>34</v>
      </c>
      <c r="M740" s="4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s="4" t="s">
        <v>44</v>
      </c>
      <c r="Z740" s="4">
        <v>3</v>
      </c>
    </row>
    <row r="741" spans="1:26" hidden="1" x14ac:dyDescent="0.2">
      <c r="A741" s="4">
        <v>1166</v>
      </c>
      <c r="B741" s="4" t="s">
        <v>3180</v>
      </c>
      <c r="C741" t="s">
        <v>3181</v>
      </c>
      <c r="D741" s="3">
        <v>44718</v>
      </c>
      <c r="F741" t="s">
        <v>727</v>
      </c>
      <c r="G741" t="s">
        <v>3182</v>
      </c>
      <c r="H741" t="s">
        <v>3183</v>
      </c>
      <c r="I741" s="4" t="s">
        <v>97</v>
      </c>
      <c r="J741" s="4" t="s">
        <v>32</v>
      </c>
      <c r="K741" s="4" t="s">
        <v>62</v>
      </c>
      <c r="L741" t="s">
        <v>50</v>
      </c>
      <c r="M741" s="4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s="4" t="s">
        <v>44</v>
      </c>
      <c r="Z741" s="4">
        <v>3</v>
      </c>
    </row>
    <row r="742" spans="1:26" hidden="1" x14ac:dyDescent="0.2">
      <c r="A742" s="4">
        <v>1167</v>
      </c>
      <c r="B742" s="4" t="s">
        <v>3184</v>
      </c>
      <c r="C742" t="s">
        <v>3185</v>
      </c>
      <c r="D742" s="3">
        <v>44501</v>
      </c>
      <c r="F742" t="s">
        <v>727</v>
      </c>
      <c r="G742" t="s">
        <v>3186</v>
      </c>
      <c r="H742" t="s">
        <v>3187</v>
      </c>
      <c r="I742" s="4" t="s">
        <v>117</v>
      </c>
      <c r="J742" s="4" t="s">
        <v>32</v>
      </c>
      <c r="K742" s="4" t="s">
        <v>33</v>
      </c>
      <c r="L742" t="s">
        <v>63</v>
      </c>
      <c r="M742" s="4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s="4" t="s">
        <v>44</v>
      </c>
      <c r="Z742" s="4">
        <v>3</v>
      </c>
    </row>
    <row r="743" spans="1:26" hidden="1" x14ac:dyDescent="0.2">
      <c r="A743" s="4">
        <v>1168</v>
      </c>
      <c r="B743" s="4" t="s">
        <v>3188</v>
      </c>
      <c r="C743" t="s">
        <v>3189</v>
      </c>
      <c r="D743" s="3">
        <v>44945</v>
      </c>
      <c r="F743" t="s">
        <v>727</v>
      </c>
      <c r="G743" t="s">
        <v>3190</v>
      </c>
      <c r="H743" t="s">
        <v>3191</v>
      </c>
      <c r="I743" s="4" t="s">
        <v>61</v>
      </c>
      <c r="J743" s="4" t="s">
        <v>32</v>
      </c>
      <c r="K743" s="4" t="s">
        <v>33</v>
      </c>
      <c r="L743" t="s">
        <v>50</v>
      </c>
      <c r="M743" s="4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s="4" t="s">
        <v>44</v>
      </c>
      <c r="Z743" s="4">
        <v>3</v>
      </c>
    </row>
    <row r="744" spans="1:26" hidden="1" x14ac:dyDescent="0.2">
      <c r="A744" s="4">
        <v>1169</v>
      </c>
      <c r="B744" s="4" t="s">
        <v>3192</v>
      </c>
      <c r="C744" t="s">
        <v>1669</v>
      </c>
      <c r="D744" s="3">
        <v>44042</v>
      </c>
      <c r="F744" t="s">
        <v>727</v>
      </c>
      <c r="G744" t="s">
        <v>3193</v>
      </c>
      <c r="H744" t="s">
        <v>3194</v>
      </c>
      <c r="I744" s="4" t="s">
        <v>88</v>
      </c>
      <c r="J744" s="4" t="s">
        <v>32</v>
      </c>
      <c r="K744" s="4" t="s">
        <v>33</v>
      </c>
      <c r="L744" t="s">
        <v>63</v>
      </c>
      <c r="M744" s="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s="4" t="s">
        <v>44</v>
      </c>
      <c r="Z744" s="4">
        <v>3</v>
      </c>
    </row>
    <row r="745" spans="1:26" hidden="1" x14ac:dyDescent="0.2">
      <c r="A745" s="4">
        <v>1170</v>
      </c>
      <c r="B745" s="4" t="s">
        <v>1072</v>
      </c>
      <c r="C745" t="s">
        <v>1723</v>
      </c>
      <c r="D745" s="3">
        <v>45123</v>
      </c>
      <c r="F745" t="s">
        <v>727</v>
      </c>
      <c r="G745" t="s">
        <v>3195</v>
      </c>
      <c r="H745" t="s">
        <v>3196</v>
      </c>
      <c r="I745" s="4" t="s">
        <v>31</v>
      </c>
      <c r="J745" s="4" t="s">
        <v>32</v>
      </c>
      <c r="K745" s="4" t="s">
        <v>51</v>
      </c>
      <c r="L745" t="s">
        <v>34</v>
      </c>
      <c r="M745" s="4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s="4" t="s">
        <v>44</v>
      </c>
      <c r="Z745" s="4">
        <v>3</v>
      </c>
    </row>
    <row r="746" spans="1:26" hidden="1" x14ac:dyDescent="0.2">
      <c r="A746" s="4">
        <v>1171</v>
      </c>
      <c r="B746" s="4" t="s">
        <v>3197</v>
      </c>
      <c r="C746" t="s">
        <v>3198</v>
      </c>
      <c r="D746" s="3">
        <v>44728</v>
      </c>
      <c r="F746" t="s">
        <v>28</v>
      </c>
      <c r="G746" t="s">
        <v>3199</v>
      </c>
      <c r="H746" t="s">
        <v>3200</v>
      </c>
      <c r="I746" s="4" t="s">
        <v>132</v>
      </c>
      <c r="J746" s="4" t="s">
        <v>32</v>
      </c>
      <c r="K746" s="4" t="s">
        <v>51</v>
      </c>
      <c r="L746" t="s">
        <v>50</v>
      </c>
      <c r="M746" s="4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s="4" t="s">
        <v>44</v>
      </c>
      <c r="Z746" s="4">
        <v>3</v>
      </c>
    </row>
    <row r="747" spans="1:26" x14ac:dyDescent="0.2">
      <c r="A747" s="4">
        <v>1172</v>
      </c>
      <c r="B747" s="4" t="s">
        <v>3201</v>
      </c>
      <c r="C747" t="s">
        <v>3202</v>
      </c>
      <c r="D747" s="3">
        <v>44360</v>
      </c>
      <c r="E747" s="1">
        <v>44708</v>
      </c>
      <c r="F747" t="s">
        <v>28</v>
      </c>
      <c r="G747" t="s">
        <v>3203</v>
      </c>
      <c r="H747" t="s">
        <v>3204</v>
      </c>
      <c r="I747" s="4" t="s">
        <v>49</v>
      </c>
      <c r="J747" s="4" t="s">
        <v>744</v>
      </c>
      <c r="K747" s="4" t="s">
        <v>62</v>
      </c>
      <c r="L747" t="s">
        <v>34</v>
      </c>
      <c r="M747" s="4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4" t="s">
        <v>44</v>
      </c>
      <c r="Z747" s="4">
        <v>3</v>
      </c>
    </row>
    <row r="748" spans="1:26" x14ac:dyDescent="0.2">
      <c r="A748" s="4">
        <v>1173</v>
      </c>
      <c r="B748" s="4" t="s">
        <v>3206</v>
      </c>
      <c r="C748" t="s">
        <v>3207</v>
      </c>
      <c r="D748" s="3">
        <v>44149</v>
      </c>
      <c r="E748" s="1">
        <v>44501</v>
      </c>
      <c r="F748" t="s">
        <v>28</v>
      </c>
      <c r="G748" t="s">
        <v>3208</v>
      </c>
      <c r="H748" t="s">
        <v>3209</v>
      </c>
      <c r="I748" s="4" t="s">
        <v>88</v>
      </c>
      <c r="J748" s="4" t="s">
        <v>744</v>
      </c>
      <c r="K748" s="4" t="s">
        <v>62</v>
      </c>
      <c r="L748" t="s">
        <v>34</v>
      </c>
      <c r="M748" s="4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4" t="s">
        <v>44</v>
      </c>
      <c r="Z748" s="4">
        <v>3</v>
      </c>
    </row>
    <row r="749" spans="1:26" x14ac:dyDescent="0.2">
      <c r="A749" s="4">
        <v>1174</v>
      </c>
      <c r="B749" s="4" t="s">
        <v>3212</v>
      </c>
      <c r="C749" t="s">
        <v>1844</v>
      </c>
      <c r="D749" s="3">
        <v>43998</v>
      </c>
      <c r="E749" s="1">
        <v>44998</v>
      </c>
      <c r="F749" t="s">
        <v>28</v>
      </c>
      <c r="G749" t="s">
        <v>3213</v>
      </c>
      <c r="H749" t="s">
        <v>3214</v>
      </c>
      <c r="I749" s="4" t="s">
        <v>31</v>
      </c>
      <c r="J749" s="4" t="s">
        <v>744</v>
      </c>
      <c r="K749" s="4" t="s">
        <v>62</v>
      </c>
      <c r="L749" t="s">
        <v>34</v>
      </c>
      <c r="M749" s="4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4" t="s">
        <v>44</v>
      </c>
      <c r="Z749" s="4">
        <v>3</v>
      </c>
    </row>
    <row r="750" spans="1:26" x14ac:dyDescent="0.2">
      <c r="A750" s="4">
        <v>1175</v>
      </c>
      <c r="B750" s="4" t="s">
        <v>1621</v>
      </c>
      <c r="C750" t="s">
        <v>465</v>
      </c>
      <c r="D750" s="3">
        <v>43454</v>
      </c>
      <c r="E750" s="1">
        <v>44189</v>
      </c>
      <c r="F750" t="s">
        <v>28</v>
      </c>
      <c r="G750" t="s">
        <v>3216</v>
      </c>
      <c r="H750" t="s">
        <v>3217</v>
      </c>
      <c r="I750" s="4" t="s">
        <v>49</v>
      </c>
      <c r="J750" s="4" t="s">
        <v>744</v>
      </c>
      <c r="K750" s="4" t="s">
        <v>62</v>
      </c>
      <c r="L750" t="s">
        <v>50</v>
      </c>
      <c r="M750" s="4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4" t="s">
        <v>44</v>
      </c>
      <c r="Z750" s="4">
        <v>3</v>
      </c>
    </row>
    <row r="751" spans="1:26" hidden="1" x14ac:dyDescent="0.2">
      <c r="A751" s="4">
        <v>1176</v>
      </c>
      <c r="B751" s="4" t="s">
        <v>3219</v>
      </c>
      <c r="C751" t="s">
        <v>996</v>
      </c>
      <c r="D751" s="3">
        <v>44863</v>
      </c>
      <c r="F751" t="s">
        <v>28</v>
      </c>
      <c r="G751" t="s">
        <v>3220</v>
      </c>
      <c r="H751" t="s">
        <v>3221</v>
      </c>
      <c r="I751" s="4" t="s">
        <v>138</v>
      </c>
      <c r="J751" s="4" t="s">
        <v>32</v>
      </c>
      <c r="K751" s="4" t="s">
        <v>33</v>
      </c>
      <c r="L751" t="s">
        <v>50</v>
      </c>
      <c r="M751" s="4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s="4" t="s">
        <v>44</v>
      </c>
      <c r="Z751" s="4">
        <v>3</v>
      </c>
    </row>
    <row r="752" spans="1:26" hidden="1" x14ac:dyDescent="0.2">
      <c r="A752" s="4">
        <v>1177</v>
      </c>
      <c r="B752" s="4" t="s">
        <v>3222</v>
      </c>
      <c r="C752" t="s">
        <v>2711</v>
      </c>
      <c r="D752" s="3">
        <v>44032</v>
      </c>
      <c r="F752" t="s">
        <v>28</v>
      </c>
      <c r="G752" t="s">
        <v>3223</v>
      </c>
      <c r="H752" t="s">
        <v>3224</v>
      </c>
      <c r="I752" s="4" t="s">
        <v>117</v>
      </c>
      <c r="J752" s="4" t="s">
        <v>32</v>
      </c>
      <c r="K752" s="4" t="s">
        <v>33</v>
      </c>
      <c r="L752" t="s">
        <v>50</v>
      </c>
      <c r="M752" s="4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s="4" t="s">
        <v>44</v>
      </c>
      <c r="Z752" s="4">
        <v>3</v>
      </c>
    </row>
    <row r="753" spans="1:26" x14ac:dyDescent="0.2">
      <c r="A753" s="4">
        <v>1178</v>
      </c>
      <c r="B753" s="4" t="s">
        <v>3225</v>
      </c>
      <c r="C753" t="s">
        <v>2479</v>
      </c>
      <c r="D753" s="3">
        <v>44472</v>
      </c>
      <c r="E753" s="1">
        <v>44549</v>
      </c>
      <c r="F753" t="s">
        <v>28</v>
      </c>
      <c r="G753" t="s">
        <v>3226</v>
      </c>
      <c r="H753" t="s">
        <v>3227</v>
      </c>
      <c r="I753" s="4" t="s">
        <v>61</v>
      </c>
      <c r="J753" s="4" t="s">
        <v>744</v>
      </c>
      <c r="K753" s="4" t="s">
        <v>33</v>
      </c>
      <c r="L753" t="s">
        <v>34</v>
      </c>
      <c r="M753" s="4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4" t="s">
        <v>44</v>
      </c>
      <c r="Z753" s="4">
        <v>3</v>
      </c>
    </row>
    <row r="754" spans="1:26" hidden="1" x14ac:dyDescent="0.2">
      <c r="A754" s="4">
        <v>1179</v>
      </c>
      <c r="B754" s="4" t="s">
        <v>3229</v>
      </c>
      <c r="C754" t="s">
        <v>1991</v>
      </c>
      <c r="D754" s="3">
        <v>44758</v>
      </c>
      <c r="F754" t="s">
        <v>28</v>
      </c>
      <c r="G754" t="s">
        <v>3230</v>
      </c>
      <c r="H754" t="s">
        <v>3231</v>
      </c>
      <c r="I754" s="4" t="s">
        <v>167</v>
      </c>
      <c r="J754" s="4" t="s">
        <v>32</v>
      </c>
      <c r="K754" s="4" t="s">
        <v>51</v>
      </c>
      <c r="L754" t="s">
        <v>50</v>
      </c>
      <c r="M754" s="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s="4" t="s">
        <v>44</v>
      </c>
      <c r="Z754" s="4">
        <v>3</v>
      </c>
    </row>
    <row r="755" spans="1:26" hidden="1" x14ac:dyDescent="0.2">
      <c r="A755" s="4">
        <v>1180</v>
      </c>
      <c r="B755" s="4" t="s">
        <v>3232</v>
      </c>
      <c r="C755" t="s">
        <v>3233</v>
      </c>
      <c r="D755" s="3">
        <v>44012</v>
      </c>
      <c r="F755" t="s">
        <v>28</v>
      </c>
      <c r="G755" t="s">
        <v>3234</v>
      </c>
      <c r="H755" t="s">
        <v>3235</v>
      </c>
      <c r="I755" s="4" t="s">
        <v>132</v>
      </c>
      <c r="J755" s="4" t="s">
        <v>32</v>
      </c>
      <c r="K755" s="4" t="s">
        <v>62</v>
      </c>
      <c r="L755" t="s">
        <v>63</v>
      </c>
      <c r="M755" s="4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s="4" t="s">
        <v>44</v>
      </c>
      <c r="Z755" s="4">
        <v>3</v>
      </c>
    </row>
    <row r="756" spans="1:26" hidden="1" x14ac:dyDescent="0.2">
      <c r="A756" s="4">
        <v>1181</v>
      </c>
      <c r="B756" s="4" t="s">
        <v>319</v>
      </c>
      <c r="C756" t="s">
        <v>2547</v>
      </c>
      <c r="D756" s="3">
        <v>44360</v>
      </c>
      <c r="F756" t="s">
        <v>28</v>
      </c>
      <c r="G756" t="s">
        <v>3236</v>
      </c>
      <c r="H756" t="s">
        <v>3237</v>
      </c>
      <c r="I756" s="4" t="s">
        <v>79</v>
      </c>
      <c r="J756" s="4" t="s">
        <v>32</v>
      </c>
      <c r="K756" s="4" t="s">
        <v>62</v>
      </c>
      <c r="L756" t="s">
        <v>34</v>
      </c>
      <c r="M756" s="4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s="4" t="s">
        <v>44</v>
      </c>
      <c r="Z756" s="4">
        <v>3</v>
      </c>
    </row>
    <row r="757" spans="1:26" x14ac:dyDescent="0.2">
      <c r="A757" s="4">
        <v>1182</v>
      </c>
      <c r="B757" s="4" t="s">
        <v>3238</v>
      </c>
      <c r="C757" t="s">
        <v>2438</v>
      </c>
      <c r="D757" s="3">
        <v>44194</v>
      </c>
      <c r="E757" s="1">
        <v>44858</v>
      </c>
      <c r="F757" t="s">
        <v>28</v>
      </c>
      <c r="G757" t="s">
        <v>3239</v>
      </c>
      <c r="H757" t="s">
        <v>3240</v>
      </c>
      <c r="I757" s="4" t="s">
        <v>97</v>
      </c>
      <c r="J757" s="4" t="s">
        <v>32</v>
      </c>
      <c r="K757" s="4" t="s">
        <v>62</v>
      </c>
      <c r="L757" t="s">
        <v>34</v>
      </c>
      <c r="M757" s="4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4" t="s">
        <v>44</v>
      </c>
      <c r="Z757" s="4">
        <v>3</v>
      </c>
    </row>
    <row r="758" spans="1:26" hidden="1" x14ac:dyDescent="0.2">
      <c r="A758" s="4">
        <v>1183</v>
      </c>
      <c r="B758" s="4" t="s">
        <v>3242</v>
      </c>
      <c r="C758" t="s">
        <v>171</v>
      </c>
      <c r="D758" s="3">
        <v>44595</v>
      </c>
      <c r="F758" t="s">
        <v>28</v>
      </c>
      <c r="G758" t="s">
        <v>3243</v>
      </c>
      <c r="H758" t="s">
        <v>3244</v>
      </c>
      <c r="I758" s="4" t="s">
        <v>88</v>
      </c>
      <c r="J758" s="4" t="s">
        <v>32</v>
      </c>
      <c r="K758" s="4" t="s">
        <v>51</v>
      </c>
      <c r="L758" t="s">
        <v>50</v>
      </c>
      <c r="M758" s="4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s="4" t="s">
        <v>44</v>
      </c>
      <c r="Z758" s="4">
        <v>3</v>
      </c>
    </row>
    <row r="759" spans="1:26" x14ac:dyDescent="0.2">
      <c r="A759" s="4">
        <v>1184</v>
      </c>
      <c r="B759" s="4" t="s">
        <v>3207</v>
      </c>
      <c r="C759" t="s">
        <v>3245</v>
      </c>
      <c r="D759" s="3">
        <v>44571</v>
      </c>
      <c r="E759" s="1">
        <v>45057</v>
      </c>
      <c r="F759" t="s">
        <v>28</v>
      </c>
      <c r="G759" t="s">
        <v>3246</v>
      </c>
      <c r="H759" t="s">
        <v>3247</v>
      </c>
      <c r="I759" s="4" t="s">
        <v>31</v>
      </c>
      <c r="J759" s="4" t="s">
        <v>32</v>
      </c>
      <c r="K759" s="4" t="s">
        <v>62</v>
      </c>
      <c r="L759" t="s">
        <v>63</v>
      </c>
      <c r="M759" s="4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4" t="s">
        <v>44</v>
      </c>
      <c r="Z759" s="4">
        <v>3</v>
      </c>
    </row>
    <row r="760" spans="1:26" hidden="1" x14ac:dyDescent="0.2">
      <c r="A760" s="4">
        <v>1185</v>
      </c>
      <c r="B760" s="4" t="s">
        <v>523</v>
      </c>
      <c r="C760" t="s">
        <v>3249</v>
      </c>
      <c r="D760" s="3">
        <v>43447</v>
      </c>
      <c r="F760" t="s">
        <v>3017</v>
      </c>
      <c r="G760" t="s">
        <v>3250</v>
      </c>
      <c r="H760" t="s">
        <v>3251</v>
      </c>
      <c r="I760" s="4" t="s">
        <v>49</v>
      </c>
      <c r="J760" s="4" t="s">
        <v>32</v>
      </c>
      <c r="K760" s="4" t="s">
        <v>51</v>
      </c>
      <c r="L760" t="s">
        <v>50</v>
      </c>
      <c r="M760" s="4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s="4" t="s">
        <v>44</v>
      </c>
      <c r="Z760" s="4">
        <v>3</v>
      </c>
    </row>
    <row r="761" spans="1:26" hidden="1" x14ac:dyDescent="0.2">
      <c r="A761" s="4">
        <v>1186</v>
      </c>
      <c r="B761" s="4" t="s">
        <v>3252</v>
      </c>
      <c r="C761" t="s">
        <v>57</v>
      </c>
      <c r="D761" s="3">
        <v>44258</v>
      </c>
      <c r="F761" t="s">
        <v>3017</v>
      </c>
      <c r="G761" t="s">
        <v>3253</v>
      </c>
      <c r="H761" t="s">
        <v>3254</v>
      </c>
      <c r="I761" s="4" t="s">
        <v>138</v>
      </c>
      <c r="J761" s="4" t="s">
        <v>32</v>
      </c>
      <c r="K761" s="4" t="s">
        <v>62</v>
      </c>
      <c r="L761" t="s">
        <v>50</v>
      </c>
      <c r="M761" s="4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s="4" t="s">
        <v>44</v>
      </c>
      <c r="Z761" s="4">
        <v>3</v>
      </c>
    </row>
    <row r="762" spans="1:26" hidden="1" x14ac:dyDescent="0.2">
      <c r="A762" s="4">
        <v>1187</v>
      </c>
      <c r="B762" s="4" t="s">
        <v>3255</v>
      </c>
      <c r="C762" t="s">
        <v>3256</v>
      </c>
      <c r="D762" s="3">
        <v>44381</v>
      </c>
      <c r="F762" t="s">
        <v>3017</v>
      </c>
      <c r="G762" t="s">
        <v>3257</v>
      </c>
      <c r="H762" t="s">
        <v>3258</v>
      </c>
      <c r="I762" s="4" t="s">
        <v>117</v>
      </c>
      <c r="J762" s="4" t="s">
        <v>32</v>
      </c>
      <c r="K762" s="4" t="s">
        <v>51</v>
      </c>
      <c r="L762" t="s">
        <v>50</v>
      </c>
      <c r="M762" s="4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s="4" t="s">
        <v>44</v>
      </c>
      <c r="Z762" s="4">
        <v>3</v>
      </c>
    </row>
    <row r="763" spans="1:26" x14ac:dyDescent="0.2">
      <c r="A763" s="4">
        <v>1188</v>
      </c>
      <c r="B763" s="4" t="s">
        <v>1159</v>
      </c>
      <c r="C763" t="s">
        <v>3259</v>
      </c>
      <c r="D763" s="3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4" t="s">
        <v>97</v>
      </c>
      <c r="J763" s="4" t="s">
        <v>744</v>
      </c>
      <c r="K763" s="4" t="s">
        <v>33</v>
      </c>
      <c r="L763" t="s">
        <v>63</v>
      </c>
      <c r="M763" s="4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4" t="s">
        <v>44</v>
      </c>
      <c r="Z763" s="4">
        <v>3</v>
      </c>
    </row>
    <row r="764" spans="1:26" x14ac:dyDescent="0.2">
      <c r="A764" s="4">
        <v>1189</v>
      </c>
      <c r="B764" s="4" t="s">
        <v>855</v>
      </c>
      <c r="C764" t="s">
        <v>1549</v>
      </c>
      <c r="D764" s="3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4" t="s">
        <v>117</v>
      </c>
      <c r="J764" s="4" t="s">
        <v>744</v>
      </c>
      <c r="K764" s="4" t="s">
        <v>33</v>
      </c>
      <c r="L764" t="s">
        <v>34</v>
      </c>
      <c r="M764" s="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4" t="s">
        <v>44</v>
      </c>
      <c r="Z764" s="4">
        <v>3</v>
      </c>
    </row>
    <row r="765" spans="1:26" x14ac:dyDescent="0.2">
      <c r="A765" s="4">
        <v>1190</v>
      </c>
      <c r="B765" s="4" t="s">
        <v>3267</v>
      </c>
      <c r="C765" t="s">
        <v>407</v>
      </c>
      <c r="D765" s="3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4" t="s">
        <v>61</v>
      </c>
      <c r="J765" s="4" t="s">
        <v>744</v>
      </c>
      <c r="K765" s="4" t="s">
        <v>33</v>
      </c>
      <c r="L765" t="s">
        <v>63</v>
      </c>
      <c r="M765" s="4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4" t="s">
        <v>44</v>
      </c>
      <c r="Z765" s="4">
        <v>3</v>
      </c>
    </row>
    <row r="766" spans="1:26" hidden="1" x14ac:dyDescent="0.2">
      <c r="A766" s="4">
        <v>1191</v>
      </c>
      <c r="B766" s="4" t="s">
        <v>1490</v>
      </c>
      <c r="C766" t="s">
        <v>3271</v>
      </c>
      <c r="D766" s="3">
        <v>43793</v>
      </c>
      <c r="F766" t="s">
        <v>727</v>
      </c>
      <c r="G766" t="s">
        <v>3272</v>
      </c>
      <c r="H766" t="s">
        <v>3273</v>
      </c>
      <c r="I766" s="4" t="s">
        <v>88</v>
      </c>
      <c r="J766" s="4" t="s">
        <v>32</v>
      </c>
      <c r="K766" s="4" t="s">
        <v>62</v>
      </c>
      <c r="L766" t="s">
        <v>63</v>
      </c>
      <c r="M766" s="4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s="4" t="s">
        <v>44</v>
      </c>
      <c r="Z766" s="4">
        <v>3</v>
      </c>
    </row>
    <row r="767" spans="1:26" hidden="1" x14ac:dyDescent="0.2">
      <c r="A767" s="4">
        <v>1192</v>
      </c>
      <c r="B767" s="4" t="s">
        <v>3274</v>
      </c>
      <c r="C767" t="s">
        <v>3275</v>
      </c>
      <c r="D767" s="3">
        <v>44827</v>
      </c>
      <c r="F767" t="s">
        <v>727</v>
      </c>
      <c r="G767" t="s">
        <v>3276</v>
      </c>
      <c r="H767" t="s">
        <v>3277</v>
      </c>
      <c r="I767" s="4" t="s">
        <v>31</v>
      </c>
      <c r="J767" s="4" t="s">
        <v>32</v>
      </c>
      <c r="K767" s="4" t="s">
        <v>62</v>
      </c>
      <c r="L767" t="s">
        <v>34</v>
      </c>
      <c r="M767" s="4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s="4" t="s">
        <v>44</v>
      </c>
      <c r="Z767" s="4">
        <v>3</v>
      </c>
    </row>
    <row r="768" spans="1:26" x14ac:dyDescent="0.2">
      <c r="A768" s="4">
        <v>1193</v>
      </c>
      <c r="B768" s="4" t="s">
        <v>3278</v>
      </c>
      <c r="C768" t="s">
        <v>1361</v>
      </c>
      <c r="D768" s="3">
        <v>43867</v>
      </c>
      <c r="E768" s="1">
        <v>44584</v>
      </c>
      <c r="F768" t="s">
        <v>28</v>
      </c>
      <c r="G768" t="s">
        <v>3279</v>
      </c>
      <c r="H768" t="s">
        <v>3280</v>
      </c>
      <c r="I768" s="4" t="s">
        <v>132</v>
      </c>
      <c r="J768" s="4" t="s">
        <v>744</v>
      </c>
      <c r="K768" s="4" t="s">
        <v>62</v>
      </c>
      <c r="L768" t="s">
        <v>63</v>
      </c>
      <c r="M768" s="4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4" t="s">
        <v>44</v>
      </c>
      <c r="Z768" s="4">
        <v>3</v>
      </c>
    </row>
    <row r="769" spans="1:26" x14ac:dyDescent="0.2">
      <c r="A769" s="4">
        <v>1194</v>
      </c>
      <c r="B769" s="4" t="s">
        <v>3282</v>
      </c>
      <c r="C769" t="s">
        <v>3283</v>
      </c>
      <c r="D769" s="3">
        <v>43479</v>
      </c>
      <c r="E769" s="1">
        <v>44414</v>
      </c>
      <c r="F769" t="s">
        <v>28</v>
      </c>
      <c r="G769" t="s">
        <v>3284</v>
      </c>
      <c r="H769" t="s">
        <v>3285</v>
      </c>
      <c r="I769" s="4" t="s">
        <v>49</v>
      </c>
      <c r="J769" s="4" t="s">
        <v>744</v>
      </c>
      <c r="K769" s="4" t="s">
        <v>62</v>
      </c>
      <c r="L769" t="s">
        <v>34</v>
      </c>
      <c r="M769" s="4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4" t="s">
        <v>44</v>
      </c>
      <c r="Z769" s="4">
        <v>3</v>
      </c>
    </row>
    <row r="770" spans="1:26" x14ac:dyDescent="0.2">
      <c r="A770" s="4">
        <v>1195</v>
      </c>
      <c r="B770" s="4" t="s">
        <v>3287</v>
      </c>
      <c r="C770" t="s">
        <v>2047</v>
      </c>
      <c r="D770" s="3">
        <v>43641</v>
      </c>
      <c r="E770" s="1">
        <v>44696</v>
      </c>
      <c r="F770" t="s">
        <v>28</v>
      </c>
      <c r="G770" t="s">
        <v>3288</v>
      </c>
      <c r="H770" t="s">
        <v>3289</v>
      </c>
      <c r="I770" s="4" t="s">
        <v>79</v>
      </c>
      <c r="J770" s="4" t="s">
        <v>1804</v>
      </c>
      <c r="K770" s="4" t="s">
        <v>51</v>
      </c>
      <c r="L770" t="s">
        <v>34</v>
      </c>
      <c r="M770" s="4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4" t="s">
        <v>44</v>
      </c>
      <c r="Z770" s="4">
        <v>3</v>
      </c>
    </row>
    <row r="771" spans="1:26" hidden="1" x14ac:dyDescent="0.2">
      <c r="A771" s="4">
        <v>1196</v>
      </c>
      <c r="B771" s="4" t="s">
        <v>3291</v>
      </c>
      <c r="C771" t="s">
        <v>3292</v>
      </c>
      <c r="D771" s="3">
        <v>43533</v>
      </c>
      <c r="F771" t="s">
        <v>28</v>
      </c>
      <c r="G771" t="s">
        <v>3293</v>
      </c>
      <c r="H771" t="s">
        <v>3294</v>
      </c>
      <c r="I771" s="4" t="s">
        <v>167</v>
      </c>
      <c r="J771" s="4" t="s">
        <v>32</v>
      </c>
      <c r="K771" s="4" t="s">
        <v>51</v>
      </c>
      <c r="L771" t="s">
        <v>34</v>
      </c>
      <c r="M771" s="4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s="4" t="s">
        <v>44</v>
      </c>
      <c r="Z771" s="4">
        <v>3</v>
      </c>
    </row>
    <row r="772" spans="1:26" hidden="1" x14ac:dyDescent="0.2">
      <c r="A772" s="4">
        <v>1197</v>
      </c>
      <c r="B772" s="4" t="s">
        <v>3295</v>
      </c>
      <c r="C772" t="s">
        <v>3296</v>
      </c>
      <c r="D772" s="3">
        <v>43995</v>
      </c>
      <c r="F772" t="s">
        <v>28</v>
      </c>
      <c r="G772" t="s">
        <v>3297</v>
      </c>
      <c r="H772" t="s">
        <v>3298</v>
      </c>
      <c r="I772" s="4" t="s">
        <v>97</v>
      </c>
      <c r="J772" s="4" t="s">
        <v>32</v>
      </c>
      <c r="K772" s="4" t="s">
        <v>62</v>
      </c>
      <c r="L772" t="s">
        <v>63</v>
      </c>
      <c r="M772" s="4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s="4" t="s">
        <v>44</v>
      </c>
      <c r="Z772" s="4">
        <v>3</v>
      </c>
    </row>
    <row r="773" spans="1:26" hidden="1" x14ac:dyDescent="0.2">
      <c r="A773" s="4">
        <v>1198</v>
      </c>
      <c r="B773" s="4" t="s">
        <v>3299</v>
      </c>
      <c r="C773" t="s">
        <v>2414</v>
      </c>
      <c r="D773" s="3">
        <v>43487</v>
      </c>
      <c r="F773" t="s">
        <v>28</v>
      </c>
      <c r="G773" t="s">
        <v>3300</v>
      </c>
      <c r="H773" t="s">
        <v>3301</v>
      </c>
      <c r="I773" s="4" t="s">
        <v>117</v>
      </c>
      <c r="J773" s="4" t="s">
        <v>32</v>
      </c>
      <c r="K773" s="4" t="s">
        <v>33</v>
      </c>
      <c r="L773" t="s">
        <v>63</v>
      </c>
      <c r="M773" s="4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s="4" t="s">
        <v>44</v>
      </c>
      <c r="Z773" s="4">
        <v>3</v>
      </c>
    </row>
    <row r="774" spans="1:26" hidden="1" x14ac:dyDescent="0.2">
      <c r="A774" s="4">
        <v>1199</v>
      </c>
      <c r="B774" s="4" t="s">
        <v>2326</v>
      </c>
      <c r="C774" t="s">
        <v>537</v>
      </c>
      <c r="D774" s="3">
        <v>44177</v>
      </c>
      <c r="F774" t="s">
        <v>28</v>
      </c>
      <c r="G774" t="s">
        <v>3302</v>
      </c>
      <c r="H774" t="s">
        <v>3303</v>
      </c>
      <c r="I774" s="4" t="s">
        <v>61</v>
      </c>
      <c r="J774" s="4" t="s">
        <v>32</v>
      </c>
      <c r="K774" s="4" t="s">
        <v>62</v>
      </c>
      <c r="L774" t="s">
        <v>63</v>
      </c>
      <c r="M774" s="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s="4" t="s">
        <v>44</v>
      </c>
      <c r="Z774" s="4">
        <v>3</v>
      </c>
    </row>
    <row r="775" spans="1:26" hidden="1" x14ac:dyDescent="0.2">
      <c r="A775" s="4">
        <v>1200</v>
      </c>
      <c r="B775" s="4" t="s">
        <v>216</v>
      </c>
      <c r="C775" t="s">
        <v>3249</v>
      </c>
      <c r="D775" s="3">
        <v>44678</v>
      </c>
      <c r="F775" t="s">
        <v>28</v>
      </c>
      <c r="G775" t="s">
        <v>3304</v>
      </c>
      <c r="H775" t="s">
        <v>3305</v>
      </c>
      <c r="I775" s="4" t="s">
        <v>88</v>
      </c>
      <c r="J775" s="4" t="s">
        <v>32</v>
      </c>
      <c r="K775" s="4" t="s">
        <v>51</v>
      </c>
      <c r="L775" t="s">
        <v>50</v>
      </c>
      <c r="M775" s="4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s="4" t="s">
        <v>44</v>
      </c>
      <c r="Z775" s="4">
        <v>3</v>
      </c>
    </row>
    <row r="776" spans="1:26" x14ac:dyDescent="0.2">
      <c r="A776" s="4">
        <v>1201</v>
      </c>
      <c r="B776" s="4" t="s">
        <v>3306</v>
      </c>
      <c r="C776" t="s">
        <v>276</v>
      </c>
      <c r="D776" s="3">
        <v>44662</v>
      </c>
      <c r="E776" s="1">
        <v>44830</v>
      </c>
      <c r="F776" t="s">
        <v>28</v>
      </c>
      <c r="G776" t="s">
        <v>3307</v>
      </c>
      <c r="H776" t="s">
        <v>3308</v>
      </c>
      <c r="I776" s="4" t="s">
        <v>31</v>
      </c>
      <c r="J776" s="4" t="s">
        <v>744</v>
      </c>
      <c r="K776" s="4" t="s">
        <v>33</v>
      </c>
      <c r="L776" t="s">
        <v>50</v>
      </c>
      <c r="M776" s="4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4" t="s">
        <v>44</v>
      </c>
      <c r="Z776" s="4">
        <v>3</v>
      </c>
    </row>
    <row r="777" spans="1:26" x14ac:dyDescent="0.2">
      <c r="A777" s="4">
        <v>1202</v>
      </c>
      <c r="B777" s="4" t="s">
        <v>3310</v>
      </c>
      <c r="C777" t="s">
        <v>3311</v>
      </c>
      <c r="D777" s="3">
        <v>44805</v>
      </c>
      <c r="E777" s="1">
        <v>44897</v>
      </c>
      <c r="F777" t="s">
        <v>28</v>
      </c>
      <c r="G777" t="s">
        <v>3312</v>
      </c>
      <c r="H777" t="s">
        <v>3313</v>
      </c>
      <c r="I777" s="4" t="s">
        <v>132</v>
      </c>
      <c r="J777" s="4" t="s">
        <v>744</v>
      </c>
      <c r="K777" s="4" t="s">
        <v>33</v>
      </c>
      <c r="L777" t="s">
        <v>63</v>
      </c>
      <c r="M777" s="4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4" t="s">
        <v>44</v>
      </c>
      <c r="Z777" s="4">
        <v>3</v>
      </c>
    </row>
    <row r="778" spans="1:26" hidden="1" x14ac:dyDescent="0.2">
      <c r="A778" s="4">
        <v>1203</v>
      </c>
      <c r="B778" s="4" t="s">
        <v>3315</v>
      </c>
      <c r="C778" t="s">
        <v>2768</v>
      </c>
      <c r="D778" s="3">
        <v>43351</v>
      </c>
      <c r="F778" t="s">
        <v>28</v>
      </c>
      <c r="G778" t="s">
        <v>3316</v>
      </c>
      <c r="H778" t="s">
        <v>3317</v>
      </c>
      <c r="I778" s="4" t="s">
        <v>49</v>
      </c>
      <c r="J778" s="4" t="s">
        <v>32</v>
      </c>
      <c r="K778" s="4" t="s">
        <v>33</v>
      </c>
      <c r="L778" t="s">
        <v>50</v>
      </c>
      <c r="M778" s="4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s="4" t="s">
        <v>44</v>
      </c>
      <c r="Z778" s="4">
        <v>3</v>
      </c>
    </row>
    <row r="779" spans="1:26" x14ac:dyDescent="0.2">
      <c r="A779" s="4">
        <v>1204</v>
      </c>
      <c r="B779" s="4" t="s">
        <v>3318</v>
      </c>
      <c r="C779" t="s">
        <v>1357</v>
      </c>
      <c r="D779" s="3">
        <v>44889</v>
      </c>
      <c r="E779" s="1">
        <v>45143</v>
      </c>
      <c r="F779" t="s">
        <v>28</v>
      </c>
      <c r="G779" t="s">
        <v>3319</v>
      </c>
      <c r="H779" t="s">
        <v>3320</v>
      </c>
      <c r="I779" s="4" t="s">
        <v>138</v>
      </c>
      <c r="J779" s="4" t="s">
        <v>32</v>
      </c>
      <c r="K779" s="4" t="s">
        <v>62</v>
      </c>
      <c r="L779" t="s">
        <v>63</v>
      </c>
      <c r="M779" s="4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4" t="s">
        <v>44</v>
      </c>
      <c r="Z779" s="4">
        <v>3</v>
      </c>
    </row>
    <row r="780" spans="1:26" hidden="1" x14ac:dyDescent="0.2">
      <c r="A780" s="4">
        <v>1205</v>
      </c>
      <c r="B780" s="4" t="s">
        <v>3322</v>
      </c>
      <c r="C780" t="s">
        <v>3323</v>
      </c>
      <c r="D780" s="3">
        <v>44035</v>
      </c>
      <c r="F780" t="s">
        <v>28</v>
      </c>
      <c r="G780" t="s">
        <v>3324</v>
      </c>
      <c r="H780" t="s">
        <v>3325</v>
      </c>
      <c r="I780" s="4" t="s">
        <v>79</v>
      </c>
      <c r="J780" s="4" t="s">
        <v>32</v>
      </c>
      <c r="K780" s="4" t="s">
        <v>62</v>
      </c>
      <c r="L780" t="s">
        <v>34</v>
      </c>
      <c r="M780" s="4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s="4" t="s">
        <v>44</v>
      </c>
      <c r="Z780" s="4">
        <v>3</v>
      </c>
    </row>
    <row r="781" spans="1:26" x14ac:dyDescent="0.2">
      <c r="A781" s="4">
        <v>1206</v>
      </c>
      <c r="B781" s="4" t="s">
        <v>3326</v>
      </c>
      <c r="C781" t="s">
        <v>106</v>
      </c>
      <c r="D781" s="3">
        <v>43462</v>
      </c>
      <c r="E781" s="1">
        <v>45061</v>
      </c>
      <c r="F781" t="s">
        <v>28</v>
      </c>
      <c r="G781" t="s">
        <v>3327</v>
      </c>
      <c r="H781" t="s">
        <v>3328</v>
      </c>
      <c r="I781" s="4" t="s">
        <v>167</v>
      </c>
      <c r="J781" s="4" t="s">
        <v>32</v>
      </c>
      <c r="K781" s="4" t="s">
        <v>51</v>
      </c>
      <c r="L781" t="s">
        <v>34</v>
      </c>
      <c r="M781" s="4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4" t="s">
        <v>44</v>
      </c>
      <c r="Z781" s="4">
        <v>3</v>
      </c>
    </row>
    <row r="782" spans="1:26" hidden="1" x14ac:dyDescent="0.2">
      <c r="A782" s="4">
        <v>1207</v>
      </c>
      <c r="B782" s="4" t="s">
        <v>2037</v>
      </c>
      <c r="C782" t="s">
        <v>3330</v>
      </c>
      <c r="D782" s="3">
        <v>43739</v>
      </c>
      <c r="F782" t="s">
        <v>28</v>
      </c>
      <c r="G782" t="s">
        <v>3331</v>
      </c>
      <c r="H782" t="s">
        <v>3332</v>
      </c>
      <c r="I782" s="4" t="s">
        <v>97</v>
      </c>
      <c r="J782" s="4" t="s">
        <v>32</v>
      </c>
      <c r="K782" s="4" t="s">
        <v>33</v>
      </c>
      <c r="L782" t="s">
        <v>63</v>
      </c>
      <c r="M782" s="4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s="4" t="s">
        <v>44</v>
      </c>
      <c r="Z782" s="4">
        <v>3</v>
      </c>
    </row>
    <row r="783" spans="1:26" x14ac:dyDescent="0.2">
      <c r="A783" s="4">
        <v>1208</v>
      </c>
      <c r="B783" s="4" t="s">
        <v>2799</v>
      </c>
      <c r="C783" t="s">
        <v>577</v>
      </c>
      <c r="D783" s="3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4" t="s">
        <v>117</v>
      </c>
      <c r="J783" s="4" t="s">
        <v>32</v>
      </c>
      <c r="K783" s="4" t="s">
        <v>33</v>
      </c>
      <c r="L783" t="s">
        <v>50</v>
      </c>
      <c r="M783" s="4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4" t="s">
        <v>44</v>
      </c>
      <c r="Z783" s="4">
        <v>3</v>
      </c>
    </row>
    <row r="784" spans="1:26" hidden="1" x14ac:dyDescent="0.2">
      <c r="A784" s="4">
        <v>1209</v>
      </c>
      <c r="B784" s="4" t="s">
        <v>3336</v>
      </c>
      <c r="C784" t="s">
        <v>2101</v>
      </c>
      <c r="D784" s="3">
        <v>45077</v>
      </c>
      <c r="F784" t="s">
        <v>3017</v>
      </c>
      <c r="G784" t="s">
        <v>3337</v>
      </c>
      <c r="H784" t="s">
        <v>3338</v>
      </c>
      <c r="I784" s="4" t="s">
        <v>61</v>
      </c>
      <c r="J784" s="4" t="s">
        <v>32</v>
      </c>
      <c r="K784" s="4" t="s">
        <v>51</v>
      </c>
      <c r="L784" t="s">
        <v>50</v>
      </c>
      <c r="M784" s="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s="4" t="s">
        <v>44</v>
      </c>
      <c r="Z784" s="4">
        <v>3</v>
      </c>
    </row>
    <row r="785" spans="1:26" x14ac:dyDescent="0.2">
      <c r="A785" s="4">
        <v>1210</v>
      </c>
      <c r="B785" s="4" t="s">
        <v>3339</v>
      </c>
      <c r="C785" t="s">
        <v>3340</v>
      </c>
      <c r="D785" s="3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4" t="s">
        <v>88</v>
      </c>
      <c r="J785" s="4" t="s">
        <v>32</v>
      </c>
      <c r="K785" s="4" t="s">
        <v>62</v>
      </c>
      <c r="L785" t="s">
        <v>63</v>
      </c>
      <c r="M785" s="4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4" t="s">
        <v>44</v>
      </c>
      <c r="Z785" s="4">
        <v>3</v>
      </c>
    </row>
    <row r="786" spans="1:26" x14ac:dyDescent="0.2">
      <c r="A786" s="4">
        <v>1211</v>
      </c>
      <c r="B786" s="4" t="s">
        <v>3344</v>
      </c>
      <c r="C786" t="s">
        <v>2642</v>
      </c>
      <c r="D786" s="3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4" t="s">
        <v>31</v>
      </c>
      <c r="J786" s="4" t="s">
        <v>744</v>
      </c>
      <c r="K786" s="4" t="s">
        <v>51</v>
      </c>
      <c r="L786" t="s">
        <v>63</v>
      </c>
      <c r="M786" s="4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4" t="s">
        <v>44</v>
      </c>
      <c r="Z786" s="4">
        <v>3</v>
      </c>
    </row>
    <row r="787" spans="1:26" x14ac:dyDescent="0.2">
      <c r="A787" s="4">
        <v>1212</v>
      </c>
      <c r="B787" s="4" t="s">
        <v>3348</v>
      </c>
      <c r="C787" t="s">
        <v>3349</v>
      </c>
      <c r="D787" s="3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4" t="s">
        <v>49</v>
      </c>
      <c r="J787" s="4" t="s">
        <v>744</v>
      </c>
      <c r="K787" s="4" t="s">
        <v>33</v>
      </c>
      <c r="L787" t="s">
        <v>34</v>
      </c>
      <c r="M787" s="4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4" t="s">
        <v>44</v>
      </c>
      <c r="Z787" s="4">
        <v>3</v>
      </c>
    </row>
    <row r="788" spans="1:26" hidden="1" x14ac:dyDescent="0.2">
      <c r="A788" s="4">
        <v>1213</v>
      </c>
      <c r="B788" s="4" t="s">
        <v>3353</v>
      </c>
      <c r="C788" t="s">
        <v>3354</v>
      </c>
      <c r="D788" s="3">
        <v>43884</v>
      </c>
      <c r="F788" t="s">
        <v>727</v>
      </c>
      <c r="G788" t="s">
        <v>3355</v>
      </c>
      <c r="H788" t="s">
        <v>3356</v>
      </c>
      <c r="I788" s="4" t="s">
        <v>138</v>
      </c>
      <c r="J788" s="4" t="s">
        <v>32</v>
      </c>
      <c r="K788" s="4" t="s">
        <v>51</v>
      </c>
      <c r="L788" t="s">
        <v>50</v>
      </c>
      <c r="M788" s="4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s="4" t="s">
        <v>44</v>
      </c>
      <c r="Z788" s="4">
        <v>3</v>
      </c>
    </row>
    <row r="789" spans="1:26" hidden="1" x14ac:dyDescent="0.2">
      <c r="A789" s="4">
        <v>1214</v>
      </c>
      <c r="B789" s="4" t="s">
        <v>3357</v>
      </c>
      <c r="C789" t="s">
        <v>2259</v>
      </c>
      <c r="D789" s="3">
        <v>44604</v>
      </c>
      <c r="F789" t="s">
        <v>727</v>
      </c>
      <c r="G789" t="s">
        <v>3358</v>
      </c>
      <c r="H789" t="s">
        <v>3359</v>
      </c>
      <c r="I789" s="4" t="s">
        <v>117</v>
      </c>
      <c r="J789" s="4" t="s">
        <v>32</v>
      </c>
      <c r="K789" s="4" t="s">
        <v>62</v>
      </c>
      <c r="L789" t="s">
        <v>63</v>
      </c>
      <c r="M789" s="4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s="4" t="s">
        <v>44</v>
      </c>
      <c r="Z789" s="4">
        <v>3</v>
      </c>
    </row>
    <row r="790" spans="1:26" hidden="1" x14ac:dyDescent="0.2">
      <c r="A790" s="4">
        <v>1215</v>
      </c>
      <c r="B790" s="4" t="s">
        <v>3360</v>
      </c>
      <c r="C790" t="s">
        <v>1640</v>
      </c>
      <c r="D790" s="3">
        <v>43874</v>
      </c>
      <c r="F790" t="s">
        <v>727</v>
      </c>
      <c r="G790" t="s">
        <v>3361</v>
      </c>
      <c r="H790" t="s">
        <v>3362</v>
      </c>
      <c r="I790" s="4" t="s">
        <v>61</v>
      </c>
      <c r="J790" s="4" t="s">
        <v>32</v>
      </c>
      <c r="K790" s="4" t="s">
        <v>33</v>
      </c>
      <c r="L790" t="s">
        <v>34</v>
      </c>
      <c r="M790" s="4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s="4" t="s">
        <v>44</v>
      </c>
      <c r="Z790" s="4">
        <v>3</v>
      </c>
    </row>
    <row r="791" spans="1:26" x14ac:dyDescent="0.2">
      <c r="A791" s="4">
        <v>1216</v>
      </c>
      <c r="B791" s="4" t="s">
        <v>1062</v>
      </c>
      <c r="C791" t="s">
        <v>3363</v>
      </c>
      <c r="D791" s="3">
        <v>44972</v>
      </c>
      <c r="E791" s="1">
        <v>44994</v>
      </c>
      <c r="F791" t="s">
        <v>28</v>
      </c>
      <c r="G791" t="s">
        <v>3364</v>
      </c>
      <c r="H791" t="s">
        <v>3365</v>
      </c>
      <c r="I791" s="4" t="s">
        <v>167</v>
      </c>
      <c r="J791" s="4" t="s">
        <v>744</v>
      </c>
      <c r="K791" s="4" t="s">
        <v>51</v>
      </c>
      <c r="L791" t="s">
        <v>63</v>
      </c>
      <c r="M791" s="4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4" t="s">
        <v>44</v>
      </c>
      <c r="Z791" s="4">
        <v>3</v>
      </c>
    </row>
    <row r="792" spans="1:26" x14ac:dyDescent="0.2">
      <c r="A792" s="4">
        <v>1217</v>
      </c>
      <c r="B792" s="4" t="s">
        <v>545</v>
      </c>
      <c r="C792" t="s">
        <v>451</v>
      </c>
      <c r="D792" s="3">
        <v>43802</v>
      </c>
      <c r="E792" s="1">
        <v>44439</v>
      </c>
      <c r="F792" t="s">
        <v>28</v>
      </c>
      <c r="G792" t="s">
        <v>3367</v>
      </c>
      <c r="H792" t="s">
        <v>3368</v>
      </c>
      <c r="I792" s="4" t="s">
        <v>132</v>
      </c>
      <c r="J792" s="4" t="s">
        <v>744</v>
      </c>
      <c r="K792" s="4" t="s">
        <v>62</v>
      </c>
      <c r="L792" t="s">
        <v>63</v>
      </c>
      <c r="M792" s="4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4" t="s">
        <v>44</v>
      </c>
      <c r="Z792" s="4">
        <v>3</v>
      </c>
    </row>
    <row r="793" spans="1:26" hidden="1" x14ac:dyDescent="0.2">
      <c r="A793" s="4">
        <v>1218</v>
      </c>
      <c r="B793" s="4" t="s">
        <v>3370</v>
      </c>
      <c r="C793" t="s">
        <v>2768</v>
      </c>
      <c r="D793" s="3">
        <v>43465</v>
      </c>
      <c r="F793" t="s">
        <v>28</v>
      </c>
      <c r="G793" t="s">
        <v>3371</v>
      </c>
      <c r="H793" t="s">
        <v>3372</v>
      </c>
      <c r="I793" s="4" t="s">
        <v>97</v>
      </c>
      <c r="J793" s="4" t="s">
        <v>32</v>
      </c>
      <c r="K793" s="4" t="s">
        <v>62</v>
      </c>
      <c r="L793" t="s">
        <v>63</v>
      </c>
      <c r="M793" s="4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s="4" t="s">
        <v>44</v>
      </c>
      <c r="Z793" s="4">
        <v>3</v>
      </c>
    </row>
    <row r="794" spans="1:26" x14ac:dyDescent="0.2">
      <c r="A794" s="4">
        <v>1219</v>
      </c>
      <c r="B794" s="4" t="s">
        <v>2058</v>
      </c>
      <c r="C794" t="s">
        <v>3373</v>
      </c>
      <c r="D794" s="3">
        <v>43846</v>
      </c>
      <c r="E794" s="1">
        <v>44236</v>
      </c>
      <c r="F794" t="s">
        <v>28</v>
      </c>
      <c r="G794" t="s">
        <v>3374</v>
      </c>
      <c r="H794" t="s">
        <v>3375</v>
      </c>
      <c r="I794" s="4" t="s">
        <v>88</v>
      </c>
      <c r="J794" s="4" t="s">
        <v>744</v>
      </c>
      <c r="K794" s="4" t="s">
        <v>51</v>
      </c>
      <c r="L794" t="s">
        <v>63</v>
      </c>
      <c r="M794" s="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4" t="s">
        <v>44</v>
      </c>
      <c r="Z794" s="4">
        <v>3</v>
      </c>
    </row>
    <row r="795" spans="1:26" x14ac:dyDescent="0.2">
      <c r="A795" s="4">
        <v>1220</v>
      </c>
      <c r="B795" s="4" t="s">
        <v>3377</v>
      </c>
      <c r="C795" t="s">
        <v>3378</v>
      </c>
      <c r="D795" s="3">
        <v>43424</v>
      </c>
      <c r="E795" s="1">
        <v>43870</v>
      </c>
      <c r="F795" t="s">
        <v>28</v>
      </c>
      <c r="G795" t="s">
        <v>3379</v>
      </c>
      <c r="H795" t="s">
        <v>3380</v>
      </c>
      <c r="I795" s="4" t="s">
        <v>31</v>
      </c>
      <c r="J795" s="4" t="s">
        <v>744</v>
      </c>
      <c r="K795" s="4" t="s">
        <v>62</v>
      </c>
      <c r="L795" t="s">
        <v>34</v>
      </c>
      <c r="M795" s="4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4" t="s">
        <v>44</v>
      </c>
      <c r="Z795" s="4">
        <v>3</v>
      </c>
    </row>
    <row r="796" spans="1:26" x14ac:dyDescent="0.2">
      <c r="A796" s="4">
        <v>1221</v>
      </c>
      <c r="B796" s="4" t="s">
        <v>921</v>
      </c>
      <c r="C796" t="s">
        <v>92</v>
      </c>
      <c r="D796" s="3">
        <v>44876</v>
      </c>
      <c r="E796" s="1">
        <v>45110</v>
      </c>
      <c r="F796" t="s">
        <v>28</v>
      </c>
      <c r="G796" t="s">
        <v>3382</v>
      </c>
      <c r="H796" t="s">
        <v>3383</v>
      </c>
      <c r="I796" s="4" t="s">
        <v>49</v>
      </c>
      <c r="J796" s="4" t="s">
        <v>744</v>
      </c>
      <c r="K796" s="4" t="s">
        <v>51</v>
      </c>
      <c r="L796" t="s">
        <v>50</v>
      </c>
      <c r="M796" s="4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4" t="s">
        <v>44</v>
      </c>
      <c r="Z796" s="4">
        <v>3</v>
      </c>
    </row>
    <row r="797" spans="1:26" x14ac:dyDescent="0.2">
      <c r="A797" s="4">
        <v>1222</v>
      </c>
      <c r="B797" s="4" t="s">
        <v>3385</v>
      </c>
      <c r="C797" t="s">
        <v>900</v>
      </c>
      <c r="D797" s="3">
        <v>44183</v>
      </c>
      <c r="E797" s="1">
        <v>44400</v>
      </c>
      <c r="F797" t="s">
        <v>28</v>
      </c>
      <c r="G797" t="s">
        <v>3386</v>
      </c>
      <c r="H797" t="s">
        <v>3387</v>
      </c>
      <c r="I797" s="4" t="s">
        <v>138</v>
      </c>
      <c r="J797" s="4" t="s">
        <v>744</v>
      </c>
      <c r="K797" s="4" t="s">
        <v>33</v>
      </c>
      <c r="L797" t="s">
        <v>50</v>
      </c>
      <c r="M797" s="4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4" t="s">
        <v>44</v>
      </c>
      <c r="Z797" s="4">
        <v>3</v>
      </c>
    </row>
    <row r="798" spans="1:26" hidden="1" x14ac:dyDescent="0.2">
      <c r="A798" s="4">
        <v>1223</v>
      </c>
      <c r="B798" s="4" t="s">
        <v>2121</v>
      </c>
      <c r="C798" t="s">
        <v>3390</v>
      </c>
      <c r="D798" s="3">
        <v>44222</v>
      </c>
      <c r="F798" t="s">
        <v>28</v>
      </c>
      <c r="G798" t="s">
        <v>3391</v>
      </c>
      <c r="H798" t="s">
        <v>3392</v>
      </c>
      <c r="I798" s="4" t="s">
        <v>117</v>
      </c>
      <c r="J798" s="4" t="s">
        <v>32</v>
      </c>
      <c r="K798" s="4" t="s">
        <v>62</v>
      </c>
      <c r="L798" t="s">
        <v>34</v>
      </c>
      <c r="M798" s="4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s="4" t="s">
        <v>44</v>
      </c>
      <c r="Z798" s="4">
        <v>3</v>
      </c>
    </row>
    <row r="799" spans="1:26" x14ac:dyDescent="0.2">
      <c r="A799" s="4">
        <v>1224</v>
      </c>
      <c r="B799" s="4" t="s">
        <v>3393</v>
      </c>
      <c r="C799" t="s">
        <v>3394</v>
      </c>
      <c r="D799" s="3">
        <v>44526</v>
      </c>
      <c r="E799" s="1">
        <v>44705</v>
      </c>
      <c r="F799" t="s">
        <v>28</v>
      </c>
      <c r="G799" t="s">
        <v>3395</v>
      </c>
      <c r="H799" t="s">
        <v>3396</v>
      </c>
      <c r="I799" s="4" t="s">
        <v>61</v>
      </c>
      <c r="J799" s="4" t="s">
        <v>744</v>
      </c>
      <c r="K799" s="4" t="s">
        <v>51</v>
      </c>
      <c r="L799" t="s">
        <v>63</v>
      </c>
      <c r="M799" s="4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4" t="s">
        <v>44</v>
      </c>
      <c r="Z799" s="4">
        <v>3</v>
      </c>
    </row>
    <row r="800" spans="1:26" hidden="1" x14ac:dyDescent="0.2">
      <c r="A800" s="4">
        <v>1225</v>
      </c>
      <c r="B800" s="4" t="s">
        <v>3398</v>
      </c>
      <c r="C800" t="s">
        <v>1578</v>
      </c>
      <c r="D800" s="3">
        <v>45061</v>
      </c>
      <c r="F800" t="s">
        <v>28</v>
      </c>
      <c r="G800" t="s">
        <v>3399</v>
      </c>
      <c r="H800" t="s">
        <v>3400</v>
      </c>
      <c r="I800" s="4" t="s">
        <v>167</v>
      </c>
      <c r="J800" s="4" t="s">
        <v>32</v>
      </c>
      <c r="K800" s="4" t="s">
        <v>33</v>
      </c>
      <c r="L800" t="s">
        <v>34</v>
      </c>
      <c r="M800" s="4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s="4" t="s">
        <v>44</v>
      </c>
      <c r="Z800" s="4">
        <v>3</v>
      </c>
    </row>
    <row r="801" spans="1:26" hidden="1" x14ac:dyDescent="0.2">
      <c r="A801" s="4">
        <v>1226</v>
      </c>
      <c r="B801" s="4" t="s">
        <v>3401</v>
      </c>
      <c r="C801" t="s">
        <v>2059</v>
      </c>
      <c r="D801" s="3">
        <v>45097</v>
      </c>
      <c r="F801" t="s">
        <v>28</v>
      </c>
      <c r="G801" t="s">
        <v>3402</v>
      </c>
      <c r="H801" t="s">
        <v>3403</v>
      </c>
      <c r="I801" s="4" t="s">
        <v>132</v>
      </c>
      <c r="J801" s="4" t="s">
        <v>32</v>
      </c>
      <c r="K801" s="4" t="s">
        <v>62</v>
      </c>
      <c r="L801" t="s">
        <v>50</v>
      </c>
      <c r="M801" s="4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s="4" t="s">
        <v>44</v>
      </c>
      <c r="Z801" s="4">
        <v>3</v>
      </c>
    </row>
    <row r="802" spans="1:26" x14ac:dyDescent="0.2">
      <c r="A802" s="4">
        <v>1227</v>
      </c>
      <c r="B802" s="4" t="s">
        <v>3404</v>
      </c>
      <c r="C802" t="s">
        <v>3405</v>
      </c>
      <c r="D802" s="3">
        <v>43699</v>
      </c>
      <c r="E802" s="1">
        <v>44718</v>
      </c>
      <c r="F802" t="s">
        <v>28</v>
      </c>
      <c r="G802" t="s">
        <v>3406</v>
      </c>
      <c r="H802" t="s">
        <v>3407</v>
      </c>
      <c r="I802" s="4" t="s">
        <v>79</v>
      </c>
      <c r="J802" s="4" t="s">
        <v>32</v>
      </c>
      <c r="K802" s="4" t="s">
        <v>51</v>
      </c>
      <c r="L802" t="s">
        <v>34</v>
      </c>
      <c r="M802" s="4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4" t="s">
        <v>44</v>
      </c>
      <c r="Z802" s="4">
        <v>3</v>
      </c>
    </row>
    <row r="803" spans="1:26" hidden="1" x14ac:dyDescent="0.2">
      <c r="A803" s="4">
        <v>1228</v>
      </c>
      <c r="B803" s="4" t="s">
        <v>3409</v>
      </c>
      <c r="C803" t="s">
        <v>1631</v>
      </c>
      <c r="D803" s="3">
        <v>44438</v>
      </c>
      <c r="F803" t="s">
        <v>28</v>
      </c>
      <c r="G803" t="s">
        <v>3410</v>
      </c>
      <c r="H803" t="s">
        <v>3411</v>
      </c>
      <c r="I803" s="4" t="s">
        <v>97</v>
      </c>
      <c r="J803" s="4" t="s">
        <v>32</v>
      </c>
      <c r="K803" s="4" t="s">
        <v>33</v>
      </c>
      <c r="L803" t="s">
        <v>63</v>
      </c>
      <c r="M803" s="4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s="4" t="s">
        <v>44</v>
      </c>
      <c r="Z803" s="4">
        <v>3</v>
      </c>
    </row>
    <row r="804" spans="1:26" hidden="1" x14ac:dyDescent="0.2">
      <c r="A804" s="4">
        <v>1229</v>
      </c>
      <c r="B804" s="4" t="s">
        <v>3412</v>
      </c>
      <c r="C804" t="s">
        <v>3413</v>
      </c>
      <c r="D804" s="3">
        <v>43857</v>
      </c>
      <c r="F804" t="s">
        <v>28</v>
      </c>
      <c r="G804" t="s">
        <v>3414</v>
      </c>
      <c r="H804" t="s">
        <v>3415</v>
      </c>
      <c r="I804" s="4" t="s">
        <v>88</v>
      </c>
      <c r="J804" s="4" t="s">
        <v>32</v>
      </c>
      <c r="K804" s="4" t="s">
        <v>51</v>
      </c>
      <c r="L804" t="s">
        <v>63</v>
      </c>
      <c r="M804" s="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s="4" t="s">
        <v>44</v>
      </c>
      <c r="Z804" s="4">
        <v>3</v>
      </c>
    </row>
    <row r="805" spans="1:26" hidden="1" x14ac:dyDescent="0.2">
      <c r="A805" s="4">
        <v>1230</v>
      </c>
      <c r="B805" s="4" t="s">
        <v>3416</v>
      </c>
      <c r="C805" t="s">
        <v>3417</v>
      </c>
      <c r="D805" s="3">
        <v>44624</v>
      </c>
      <c r="F805" t="s">
        <v>28</v>
      </c>
      <c r="G805" t="s">
        <v>3418</v>
      </c>
      <c r="H805" t="s">
        <v>3419</v>
      </c>
      <c r="I805" s="4" t="s">
        <v>31</v>
      </c>
      <c r="J805" s="4" t="s">
        <v>32</v>
      </c>
      <c r="K805" s="4" t="s">
        <v>33</v>
      </c>
      <c r="L805" t="s">
        <v>34</v>
      </c>
      <c r="M805" s="4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s="4" t="s">
        <v>44</v>
      </c>
      <c r="Z805" s="4">
        <v>3</v>
      </c>
    </row>
    <row r="806" spans="1:26" hidden="1" x14ac:dyDescent="0.2">
      <c r="A806" s="4">
        <v>1231</v>
      </c>
      <c r="B806" s="4" t="s">
        <v>3420</v>
      </c>
      <c r="C806" t="s">
        <v>3421</v>
      </c>
      <c r="D806" s="3">
        <v>43897</v>
      </c>
      <c r="F806" t="s">
        <v>3017</v>
      </c>
      <c r="G806" t="s">
        <v>3422</v>
      </c>
      <c r="H806" t="s">
        <v>3423</v>
      </c>
      <c r="I806" s="4" t="s">
        <v>49</v>
      </c>
      <c r="J806" s="4" t="s">
        <v>32</v>
      </c>
      <c r="K806" s="4" t="s">
        <v>33</v>
      </c>
      <c r="L806" t="s">
        <v>63</v>
      </c>
      <c r="M806" s="4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s="4" t="s">
        <v>44</v>
      </c>
      <c r="Z806" s="4">
        <v>3</v>
      </c>
    </row>
    <row r="807" spans="1:26" hidden="1" x14ac:dyDescent="0.2">
      <c r="A807" s="4">
        <v>1232</v>
      </c>
      <c r="B807" s="4" t="s">
        <v>3424</v>
      </c>
      <c r="C807" t="s">
        <v>3425</v>
      </c>
      <c r="D807" s="3">
        <v>43909</v>
      </c>
      <c r="F807" t="s">
        <v>3017</v>
      </c>
      <c r="G807" t="s">
        <v>3426</v>
      </c>
      <c r="H807" t="s">
        <v>3427</v>
      </c>
      <c r="I807" s="4" t="s">
        <v>138</v>
      </c>
      <c r="J807" s="4" t="s">
        <v>32</v>
      </c>
      <c r="K807" s="4" t="s">
        <v>62</v>
      </c>
      <c r="L807" t="s">
        <v>63</v>
      </c>
      <c r="M807" s="4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s="4" t="s">
        <v>44</v>
      </c>
      <c r="Z807" s="4">
        <v>3</v>
      </c>
    </row>
    <row r="808" spans="1:26" hidden="1" x14ac:dyDescent="0.2">
      <c r="A808" s="4">
        <v>1233</v>
      </c>
      <c r="B808" s="4" t="s">
        <v>2428</v>
      </c>
      <c r="C808" t="s">
        <v>1487</v>
      </c>
      <c r="D808" s="3">
        <v>44765</v>
      </c>
      <c r="F808" t="s">
        <v>727</v>
      </c>
      <c r="G808" t="s">
        <v>3429</v>
      </c>
      <c r="H808" t="s">
        <v>3430</v>
      </c>
      <c r="I808" s="4" t="s">
        <v>97</v>
      </c>
      <c r="J808" s="4" t="s">
        <v>32</v>
      </c>
      <c r="K808" s="4" t="s">
        <v>62</v>
      </c>
      <c r="L808" t="s">
        <v>50</v>
      </c>
      <c r="M808" s="4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s="4" t="s">
        <v>44</v>
      </c>
      <c r="Z808" s="4">
        <v>3</v>
      </c>
    </row>
    <row r="809" spans="1:26" x14ac:dyDescent="0.2">
      <c r="A809" s="4">
        <v>1234</v>
      </c>
      <c r="B809" s="4" t="s">
        <v>3431</v>
      </c>
      <c r="C809" t="s">
        <v>3432</v>
      </c>
      <c r="D809" s="3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4" t="s">
        <v>117</v>
      </c>
      <c r="J809" s="4" t="s">
        <v>744</v>
      </c>
      <c r="K809" s="4" t="s">
        <v>62</v>
      </c>
      <c r="L809" t="s">
        <v>50</v>
      </c>
      <c r="M809" s="4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4" t="s">
        <v>44</v>
      </c>
      <c r="Z809" s="4">
        <v>3</v>
      </c>
    </row>
    <row r="810" spans="1:26" hidden="1" x14ac:dyDescent="0.2">
      <c r="A810" s="4">
        <v>1235</v>
      </c>
      <c r="B810" s="4" t="s">
        <v>270</v>
      </c>
      <c r="C810" t="s">
        <v>2155</v>
      </c>
      <c r="D810" s="3">
        <v>43935</v>
      </c>
      <c r="F810" t="s">
        <v>727</v>
      </c>
      <c r="G810" t="s">
        <v>3436</v>
      </c>
      <c r="H810" t="s">
        <v>3437</v>
      </c>
      <c r="I810" s="4" t="s">
        <v>61</v>
      </c>
      <c r="J810" s="4" t="s">
        <v>32</v>
      </c>
      <c r="K810" s="4" t="s">
        <v>62</v>
      </c>
      <c r="L810" t="s">
        <v>63</v>
      </c>
      <c r="M810" s="4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s="4" t="s">
        <v>44</v>
      </c>
      <c r="Z810" s="4">
        <v>3</v>
      </c>
    </row>
    <row r="811" spans="1:26" x14ac:dyDescent="0.2">
      <c r="A811" s="4">
        <v>1236</v>
      </c>
      <c r="B811" s="4" t="s">
        <v>1235</v>
      </c>
      <c r="C811" t="s">
        <v>3438</v>
      </c>
      <c r="D811" s="3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4" t="s">
        <v>88</v>
      </c>
      <c r="J811" s="4" t="s">
        <v>744</v>
      </c>
      <c r="K811" s="4" t="s">
        <v>51</v>
      </c>
      <c r="L811" t="s">
        <v>63</v>
      </c>
      <c r="M811" s="4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4" t="s">
        <v>44</v>
      </c>
      <c r="Z811" s="4">
        <v>3</v>
      </c>
    </row>
    <row r="812" spans="1:26" x14ac:dyDescent="0.2">
      <c r="A812" s="4">
        <v>1237</v>
      </c>
      <c r="B812" s="4" t="s">
        <v>251</v>
      </c>
      <c r="C812" t="s">
        <v>3442</v>
      </c>
      <c r="D812" s="3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4" t="s">
        <v>31</v>
      </c>
      <c r="J812" s="4" t="s">
        <v>744</v>
      </c>
      <c r="K812" s="4" t="s">
        <v>51</v>
      </c>
      <c r="L812" t="s">
        <v>50</v>
      </c>
      <c r="M812" s="4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4" t="s">
        <v>44</v>
      </c>
      <c r="Z812" s="4">
        <v>3</v>
      </c>
    </row>
    <row r="813" spans="1:26" x14ac:dyDescent="0.2">
      <c r="A813" s="4">
        <v>1238</v>
      </c>
      <c r="B813" s="4" t="s">
        <v>2241</v>
      </c>
      <c r="C813" t="s">
        <v>829</v>
      </c>
      <c r="D813" s="3">
        <v>44131</v>
      </c>
      <c r="E813" s="1">
        <v>44508</v>
      </c>
      <c r="F813" t="s">
        <v>28</v>
      </c>
      <c r="G813" t="s">
        <v>3446</v>
      </c>
      <c r="H813" t="s">
        <v>3447</v>
      </c>
      <c r="I813" s="4" t="s">
        <v>132</v>
      </c>
      <c r="J813" s="4" t="s">
        <v>744</v>
      </c>
      <c r="K813" s="4" t="s">
        <v>51</v>
      </c>
      <c r="L813" t="s">
        <v>63</v>
      </c>
      <c r="M813" s="4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4" t="s">
        <v>44</v>
      </c>
      <c r="Z813" s="4">
        <v>3</v>
      </c>
    </row>
    <row r="814" spans="1:26" x14ac:dyDescent="0.2">
      <c r="A814" s="4">
        <v>1239</v>
      </c>
      <c r="B814" s="4" t="s">
        <v>3449</v>
      </c>
      <c r="C814" t="s">
        <v>1849</v>
      </c>
      <c r="D814" s="3">
        <v>44723</v>
      </c>
      <c r="E814" s="1">
        <v>45106</v>
      </c>
      <c r="F814" t="s">
        <v>28</v>
      </c>
      <c r="G814" t="s">
        <v>3450</v>
      </c>
      <c r="H814" t="s">
        <v>3451</v>
      </c>
      <c r="I814" s="4" t="s">
        <v>79</v>
      </c>
      <c r="J814" s="4" t="s">
        <v>744</v>
      </c>
      <c r="K814" s="4" t="s">
        <v>51</v>
      </c>
      <c r="L814" t="s">
        <v>34</v>
      </c>
      <c r="M814" s="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4" t="s">
        <v>44</v>
      </c>
      <c r="Z814" s="4">
        <v>3</v>
      </c>
    </row>
    <row r="815" spans="1:26" hidden="1" x14ac:dyDescent="0.2">
      <c r="A815" s="4">
        <v>1240</v>
      </c>
      <c r="B815" s="4" t="s">
        <v>3453</v>
      </c>
      <c r="C815" t="s">
        <v>3454</v>
      </c>
      <c r="D815" s="3">
        <v>43909</v>
      </c>
      <c r="F815" t="s">
        <v>28</v>
      </c>
      <c r="G815" t="s">
        <v>3455</v>
      </c>
      <c r="H815" t="s">
        <v>3456</v>
      </c>
      <c r="I815" s="4" t="s">
        <v>167</v>
      </c>
      <c r="J815" s="4" t="s">
        <v>32</v>
      </c>
      <c r="K815" s="4" t="s">
        <v>33</v>
      </c>
      <c r="L815" t="s">
        <v>63</v>
      </c>
      <c r="M815" s="4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s="4" t="s">
        <v>44</v>
      </c>
      <c r="Z815" s="4">
        <v>3</v>
      </c>
    </row>
    <row r="816" spans="1:26" x14ac:dyDescent="0.2">
      <c r="A816" s="4">
        <v>1241</v>
      </c>
      <c r="B816" s="4" t="s">
        <v>2546</v>
      </c>
      <c r="C816" t="s">
        <v>3457</v>
      </c>
      <c r="D816" s="3">
        <v>43776</v>
      </c>
      <c r="E816" s="1">
        <v>44902</v>
      </c>
      <c r="F816" t="s">
        <v>28</v>
      </c>
      <c r="G816" t="s">
        <v>3458</v>
      </c>
      <c r="H816" t="s">
        <v>3459</v>
      </c>
      <c r="I816" s="4" t="s">
        <v>97</v>
      </c>
      <c r="J816" s="4" t="s">
        <v>744</v>
      </c>
      <c r="K816" s="4" t="s">
        <v>33</v>
      </c>
      <c r="L816" t="s">
        <v>63</v>
      </c>
      <c r="M816" s="4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4" t="s">
        <v>44</v>
      </c>
      <c r="Z816" s="4">
        <v>3</v>
      </c>
    </row>
    <row r="817" spans="1:26" hidden="1" x14ac:dyDescent="0.2">
      <c r="A817" s="4">
        <v>1242</v>
      </c>
      <c r="B817" s="4" t="s">
        <v>773</v>
      </c>
      <c r="C817" t="s">
        <v>850</v>
      </c>
      <c r="D817" s="3">
        <v>45040</v>
      </c>
      <c r="F817" t="s">
        <v>28</v>
      </c>
      <c r="G817" t="s">
        <v>3461</v>
      </c>
      <c r="H817" t="s">
        <v>3462</v>
      </c>
      <c r="I817" s="4" t="s">
        <v>117</v>
      </c>
      <c r="J817" s="4" t="s">
        <v>32</v>
      </c>
      <c r="K817" s="4" t="s">
        <v>62</v>
      </c>
      <c r="L817" t="s">
        <v>34</v>
      </c>
      <c r="M817" s="4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s="4" t="s">
        <v>44</v>
      </c>
      <c r="Z817" s="4">
        <v>3</v>
      </c>
    </row>
    <row r="818" spans="1:26" hidden="1" x14ac:dyDescent="0.2">
      <c r="A818" s="4">
        <v>1243</v>
      </c>
      <c r="B818" s="4" t="s">
        <v>3339</v>
      </c>
      <c r="C818" t="s">
        <v>3463</v>
      </c>
      <c r="D818" s="3">
        <v>43986</v>
      </c>
      <c r="F818" t="s">
        <v>28</v>
      </c>
      <c r="G818" t="s">
        <v>3464</v>
      </c>
      <c r="H818" t="s">
        <v>3465</v>
      </c>
      <c r="I818" s="4" t="s">
        <v>61</v>
      </c>
      <c r="J818" s="4" t="s">
        <v>32</v>
      </c>
      <c r="K818" s="4" t="s">
        <v>33</v>
      </c>
      <c r="L818" t="s">
        <v>50</v>
      </c>
      <c r="M818" s="4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s="4" t="s">
        <v>44</v>
      </c>
      <c r="Z818" s="4">
        <v>3</v>
      </c>
    </row>
    <row r="819" spans="1:26" hidden="1" x14ac:dyDescent="0.2">
      <c r="A819" s="4">
        <v>1244</v>
      </c>
      <c r="B819" s="4" t="s">
        <v>3466</v>
      </c>
      <c r="C819" t="s">
        <v>623</v>
      </c>
      <c r="D819" s="3">
        <v>44704</v>
      </c>
      <c r="F819" t="s">
        <v>28</v>
      </c>
      <c r="G819" t="s">
        <v>3467</v>
      </c>
      <c r="H819" t="s">
        <v>3468</v>
      </c>
      <c r="I819" s="4" t="s">
        <v>88</v>
      </c>
      <c r="J819" s="4" t="s">
        <v>32</v>
      </c>
      <c r="K819" s="4" t="s">
        <v>51</v>
      </c>
      <c r="L819" t="s">
        <v>50</v>
      </c>
      <c r="M819" s="4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s="4" t="s">
        <v>44</v>
      </c>
      <c r="Z819" s="4">
        <v>3</v>
      </c>
    </row>
    <row r="820" spans="1:26" hidden="1" x14ac:dyDescent="0.2">
      <c r="A820" s="4">
        <v>1245</v>
      </c>
      <c r="B820" s="4" t="s">
        <v>1606</v>
      </c>
      <c r="C820" t="s">
        <v>3469</v>
      </c>
      <c r="D820" s="3">
        <v>43602</v>
      </c>
      <c r="F820" t="s">
        <v>28</v>
      </c>
      <c r="G820" t="s">
        <v>3470</v>
      </c>
      <c r="H820" t="s">
        <v>3471</v>
      </c>
      <c r="I820" s="4" t="s">
        <v>31</v>
      </c>
      <c r="J820" s="4" t="s">
        <v>32</v>
      </c>
      <c r="K820" s="4" t="s">
        <v>62</v>
      </c>
      <c r="L820" t="s">
        <v>63</v>
      </c>
      <c r="M820" s="4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s="4" t="s">
        <v>44</v>
      </c>
      <c r="Z820" s="4">
        <v>3</v>
      </c>
    </row>
    <row r="821" spans="1:26" x14ac:dyDescent="0.2">
      <c r="A821" s="4">
        <v>1246</v>
      </c>
      <c r="B821" s="4" t="s">
        <v>3472</v>
      </c>
      <c r="C821" t="s">
        <v>320</v>
      </c>
      <c r="D821" s="3">
        <v>43371</v>
      </c>
      <c r="E821" s="1">
        <v>44311</v>
      </c>
      <c r="F821" t="s">
        <v>28</v>
      </c>
      <c r="G821" t="s">
        <v>3473</v>
      </c>
      <c r="H821" t="s">
        <v>3474</v>
      </c>
      <c r="I821" s="4" t="s">
        <v>132</v>
      </c>
      <c r="J821" s="4" t="s">
        <v>744</v>
      </c>
      <c r="K821" s="4" t="s">
        <v>51</v>
      </c>
      <c r="L821" t="s">
        <v>63</v>
      </c>
      <c r="M821" s="4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4" t="s">
        <v>44</v>
      </c>
      <c r="Z821" s="4">
        <v>3</v>
      </c>
    </row>
    <row r="822" spans="1:26" hidden="1" x14ac:dyDescent="0.2">
      <c r="A822" s="4">
        <v>1247</v>
      </c>
      <c r="B822" s="4" t="s">
        <v>3477</v>
      </c>
      <c r="C822" t="s">
        <v>3478</v>
      </c>
      <c r="D822" s="3">
        <v>43528</v>
      </c>
      <c r="F822" t="s">
        <v>28</v>
      </c>
      <c r="G822" t="s">
        <v>3479</v>
      </c>
      <c r="H822" t="s">
        <v>3480</v>
      </c>
      <c r="I822" s="4" t="s">
        <v>49</v>
      </c>
      <c r="J822" s="4" t="s">
        <v>32</v>
      </c>
      <c r="K822" s="4" t="s">
        <v>51</v>
      </c>
      <c r="L822" t="s">
        <v>34</v>
      </c>
      <c r="M822" s="4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s="4" t="s">
        <v>44</v>
      </c>
      <c r="Z822" s="4">
        <v>3</v>
      </c>
    </row>
    <row r="823" spans="1:26" x14ac:dyDescent="0.2">
      <c r="A823" s="4">
        <v>1248</v>
      </c>
      <c r="B823" s="4" t="s">
        <v>3306</v>
      </c>
      <c r="C823" t="s">
        <v>1602</v>
      </c>
      <c r="D823" s="3">
        <v>44284</v>
      </c>
      <c r="E823" s="1">
        <v>44531</v>
      </c>
      <c r="F823" t="s">
        <v>28</v>
      </c>
      <c r="G823" t="s">
        <v>3481</v>
      </c>
      <c r="H823" t="s">
        <v>3482</v>
      </c>
      <c r="I823" s="4" t="s">
        <v>138</v>
      </c>
      <c r="J823" s="4" t="s">
        <v>32</v>
      </c>
      <c r="K823" s="4" t="s">
        <v>51</v>
      </c>
      <c r="L823" t="s">
        <v>63</v>
      </c>
      <c r="M823" s="4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4" t="s">
        <v>44</v>
      </c>
      <c r="Z823" s="4">
        <v>3</v>
      </c>
    </row>
    <row r="824" spans="1:26" x14ac:dyDescent="0.2">
      <c r="A824" s="4">
        <v>1249</v>
      </c>
      <c r="B824" s="4" t="s">
        <v>3484</v>
      </c>
      <c r="C824" t="s">
        <v>106</v>
      </c>
      <c r="D824" s="3">
        <v>43653</v>
      </c>
      <c r="E824" s="1">
        <v>43875</v>
      </c>
      <c r="F824" t="s">
        <v>28</v>
      </c>
      <c r="G824" t="s">
        <v>3485</v>
      </c>
      <c r="H824" t="s">
        <v>3486</v>
      </c>
      <c r="I824" s="4" t="s">
        <v>79</v>
      </c>
      <c r="J824" s="4" t="s">
        <v>32</v>
      </c>
      <c r="K824" s="4" t="s">
        <v>62</v>
      </c>
      <c r="L824" t="s">
        <v>50</v>
      </c>
      <c r="M824" s="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4" t="s">
        <v>44</v>
      </c>
      <c r="Z824" s="4">
        <v>3</v>
      </c>
    </row>
    <row r="825" spans="1:26" hidden="1" x14ac:dyDescent="0.2">
      <c r="A825" s="4">
        <v>1250</v>
      </c>
      <c r="B825" s="4" t="s">
        <v>357</v>
      </c>
      <c r="C825" t="s">
        <v>2612</v>
      </c>
      <c r="D825" s="3">
        <v>43349</v>
      </c>
      <c r="F825" t="s">
        <v>28</v>
      </c>
      <c r="G825" t="s">
        <v>3488</v>
      </c>
      <c r="H825" t="s">
        <v>3489</v>
      </c>
      <c r="I825" s="4" t="s">
        <v>88</v>
      </c>
      <c r="J825" s="4" t="s">
        <v>32</v>
      </c>
      <c r="K825" s="4" t="s">
        <v>33</v>
      </c>
      <c r="L825" t="s">
        <v>63</v>
      </c>
      <c r="M825" s="4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s="4" t="s">
        <v>44</v>
      </c>
      <c r="Z825" s="4">
        <v>3</v>
      </c>
    </row>
    <row r="826" spans="1:26" hidden="1" x14ac:dyDescent="0.2">
      <c r="A826" s="4">
        <v>1251</v>
      </c>
      <c r="B826" s="4" t="s">
        <v>3490</v>
      </c>
      <c r="C826" t="s">
        <v>2311</v>
      </c>
      <c r="D826" s="3">
        <v>43368</v>
      </c>
      <c r="F826" t="s">
        <v>28</v>
      </c>
      <c r="G826" t="s">
        <v>3491</v>
      </c>
      <c r="H826" t="s">
        <v>3492</v>
      </c>
      <c r="I826" s="4" t="s">
        <v>31</v>
      </c>
      <c r="J826" s="4" t="s">
        <v>32</v>
      </c>
      <c r="K826" s="4" t="s">
        <v>51</v>
      </c>
      <c r="L826" t="s">
        <v>50</v>
      </c>
      <c r="M826" s="4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s="4" t="s">
        <v>44</v>
      </c>
      <c r="Z826" s="4">
        <v>3</v>
      </c>
    </row>
    <row r="827" spans="1:26" x14ac:dyDescent="0.2">
      <c r="A827" s="4">
        <v>1252</v>
      </c>
      <c r="B827" s="4" t="s">
        <v>3493</v>
      </c>
      <c r="C827" t="s">
        <v>3494</v>
      </c>
      <c r="D827" s="3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4" t="s">
        <v>49</v>
      </c>
      <c r="J827" s="4" t="s">
        <v>32</v>
      </c>
      <c r="K827" s="4" t="s">
        <v>51</v>
      </c>
      <c r="L827" t="s">
        <v>50</v>
      </c>
      <c r="M827" s="4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4" t="s">
        <v>44</v>
      </c>
      <c r="Z827" s="4">
        <v>3</v>
      </c>
    </row>
    <row r="828" spans="1:26" x14ac:dyDescent="0.2">
      <c r="A828" s="4">
        <v>1253</v>
      </c>
      <c r="B828" s="4" t="s">
        <v>3498</v>
      </c>
      <c r="C828" t="s">
        <v>3499</v>
      </c>
      <c r="D828" s="3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4" t="s">
        <v>138</v>
      </c>
      <c r="J828" s="4" t="s">
        <v>32</v>
      </c>
      <c r="K828" s="4" t="s">
        <v>51</v>
      </c>
      <c r="L828" t="s">
        <v>50</v>
      </c>
      <c r="M828" s="4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4" t="s">
        <v>44</v>
      </c>
      <c r="Z828" s="4">
        <v>3</v>
      </c>
    </row>
    <row r="829" spans="1:26" hidden="1" x14ac:dyDescent="0.2">
      <c r="A829" s="4">
        <v>1254</v>
      </c>
      <c r="B829" s="4" t="s">
        <v>3503</v>
      </c>
      <c r="C829" t="s">
        <v>1701</v>
      </c>
      <c r="D829" s="3">
        <v>44004</v>
      </c>
      <c r="F829" t="s">
        <v>727</v>
      </c>
      <c r="G829" t="s">
        <v>3504</v>
      </c>
      <c r="H829" t="s">
        <v>3505</v>
      </c>
      <c r="I829" s="4" t="s">
        <v>97</v>
      </c>
      <c r="J829" s="4" t="s">
        <v>32</v>
      </c>
      <c r="K829" s="4" t="s">
        <v>33</v>
      </c>
      <c r="L829" t="s">
        <v>63</v>
      </c>
      <c r="M829" s="4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s="4" t="s">
        <v>44</v>
      </c>
      <c r="Z829" s="4">
        <v>3</v>
      </c>
    </row>
    <row r="830" spans="1:26" x14ac:dyDescent="0.2">
      <c r="A830" s="4">
        <v>1255</v>
      </c>
      <c r="B830" s="4" t="s">
        <v>1195</v>
      </c>
      <c r="C830" t="s">
        <v>3506</v>
      </c>
      <c r="D830" s="3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4" t="s">
        <v>117</v>
      </c>
      <c r="J830" s="4" t="s">
        <v>744</v>
      </c>
      <c r="K830" s="4" t="s">
        <v>62</v>
      </c>
      <c r="L830" t="s">
        <v>50</v>
      </c>
      <c r="M830" s="4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4" t="s">
        <v>44</v>
      </c>
      <c r="Z830" s="4">
        <v>3</v>
      </c>
    </row>
    <row r="831" spans="1:26" hidden="1" x14ac:dyDescent="0.2">
      <c r="A831" s="4">
        <v>1256</v>
      </c>
      <c r="B831" s="4" t="s">
        <v>2088</v>
      </c>
      <c r="C831" t="s">
        <v>698</v>
      </c>
      <c r="D831" s="3">
        <v>43838</v>
      </c>
      <c r="F831" t="s">
        <v>727</v>
      </c>
      <c r="G831" t="s">
        <v>3510</v>
      </c>
      <c r="H831" t="s">
        <v>3511</v>
      </c>
      <c r="I831" s="4" t="s">
        <v>61</v>
      </c>
      <c r="J831" s="4" t="s">
        <v>32</v>
      </c>
      <c r="K831" s="4" t="s">
        <v>33</v>
      </c>
      <c r="L831" t="s">
        <v>50</v>
      </c>
      <c r="M831" s="4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s="4" t="s">
        <v>44</v>
      </c>
      <c r="Z831" s="4">
        <v>3</v>
      </c>
    </row>
    <row r="832" spans="1:26" hidden="1" x14ac:dyDescent="0.2">
      <c r="A832" s="4">
        <v>1257</v>
      </c>
      <c r="B832" s="4" t="s">
        <v>2799</v>
      </c>
      <c r="C832" t="s">
        <v>3512</v>
      </c>
      <c r="D832" s="3">
        <v>44485</v>
      </c>
      <c r="F832" t="s">
        <v>727</v>
      </c>
      <c r="G832" t="s">
        <v>3513</v>
      </c>
      <c r="H832" t="s">
        <v>3514</v>
      </c>
      <c r="I832" s="4" t="s">
        <v>88</v>
      </c>
      <c r="J832" s="4" t="s">
        <v>32</v>
      </c>
      <c r="K832" s="4" t="s">
        <v>62</v>
      </c>
      <c r="L832" t="s">
        <v>63</v>
      </c>
      <c r="M832" s="4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s="4" t="s">
        <v>44</v>
      </c>
      <c r="Z832" s="4">
        <v>3</v>
      </c>
    </row>
    <row r="833" spans="1:26" hidden="1" x14ac:dyDescent="0.2">
      <c r="A833" s="4">
        <v>1258</v>
      </c>
      <c r="B833" s="4" t="s">
        <v>783</v>
      </c>
      <c r="C833" t="s">
        <v>2768</v>
      </c>
      <c r="D833" s="3">
        <v>44741</v>
      </c>
      <c r="F833" t="s">
        <v>727</v>
      </c>
      <c r="G833" t="s">
        <v>3515</v>
      </c>
      <c r="H833" t="s">
        <v>3516</v>
      </c>
      <c r="I833" s="4" t="s">
        <v>31</v>
      </c>
      <c r="J833" s="4" t="s">
        <v>32</v>
      </c>
      <c r="K833" s="4" t="s">
        <v>62</v>
      </c>
      <c r="L833" t="s">
        <v>34</v>
      </c>
      <c r="M833" s="4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s="4" t="s">
        <v>44</v>
      </c>
      <c r="Z833" s="4">
        <v>3</v>
      </c>
    </row>
    <row r="834" spans="1:26" x14ac:dyDescent="0.2">
      <c r="A834" s="4">
        <v>1259</v>
      </c>
      <c r="B834" s="4" t="s">
        <v>3517</v>
      </c>
      <c r="C834" t="s">
        <v>1903</v>
      </c>
      <c r="D834" s="3">
        <v>44682</v>
      </c>
      <c r="E834" s="1">
        <v>45040</v>
      </c>
      <c r="F834" t="s">
        <v>28</v>
      </c>
      <c r="G834" t="s">
        <v>3518</v>
      </c>
      <c r="H834" t="s">
        <v>3519</v>
      </c>
      <c r="I834" s="4" t="s">
        <v>132</v>
      </c>
      <c r="J834" s="4" t="s">
        <v>744</v>
      </c>
      <c r="K834" s="4" t="s">
        <v>62</v>
      </c>
      <c r="L834" t="s">
        <v>50</v>
      </c>
      <c r="M834" s="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4" t="s">
        <v>44</v>
      </c>
      <c r="Z834" s="4">
        <v>3</v>
      </c>
    </row>
    <row r="835" spans="1:26" hidden="1" x14ac:dyDescent="0.2">
      <c r="A835" s="4">
        <v>1260</v>
      </c>
      <c r="B835" s="4" t="s">
        <v>3521</v>
      </c>
      <c r="C835" t="s">
        <v>3522</v>
      </c>
      <c r="D835" s="3">
        <v>43328</v>
      </c>
      <c r="F835" t="s">
        <v>28</v>
      </c>
      <c r="G835" t="s">
        <v>3523</v>
      </c>
      <c r="H835" t="s">
        <v>3524</v>
      </c>
      <c r="I835" s="4" t="s">
        <v>79</v>
      </c>
      <c r="J835" s="4" t="s">
        <v>32</v>
      </c>
      <c r="K835" s="4" t="s">
        <v>62</v>
      </c>
      <c r="L835" t="s">
        <v>63</v>
      </c>
      <c r="M835" s="4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s="4" t="s">
        <v>44</v>
      </c>
      <c r="Z835" s="4">
        <v>3</v>
      </c>
    </row>
    <row r="836" spans="1:26" hidden="1" x14ac:dyDescent="0.2">
      <c r="A836" s="4">
        <v>1261</v>
      </c>
      <c r="B836" s="4" t="s">
        <v>3525</v>
      </c>
      <c r="C836" t="s">
        <v>3526</v>
      </c>
      <c r="D836" s="3">
        <v>43826</v>
      </c>
      <c r="F836" t="s">
        <v>28</v>
      </c>
      <c r="G836" t="s">
        <v>3527</v>
      </c>
      <c r="H836" t="s">
        <v>3528</v>
      </c>
      <c r="I836" s="4" t="s">
        <v>167</v>
      </c>
      <c r="J836" s="4" t="s">
        <v>32</v>
      </c>
      <c r="K836" s="4" t="s">
        <v>51</v>
      </c>
      <c r="L836" t="s">
        <v>34</v>
      </c>
      <c r="M836" s="4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s="4" t="s">
        <v>44</v>
      </c>
      <c r="Z836" s="4">
        <v>3</v>
      </c>
    </row>
    <row r="837" spans="1:26" x14ac:dyDescent="0.2">
      <c r="A837" s="4">
        <v>1262</v>
      </c>
      <c r="B837" s="4" t="s">
        <v>3529</v>
      </c>
      <c r="C837" t="s">
        <v>2871</v>
      </c>
      <c r="D837" s="3">
        <v>44378</v>
      </c>
      <c r="E837" s="1">
        <v>45013</v>
      </c>
      <c r="F837" t="s">
        <v>28</v>
      </c>
      <c r="G837" t="s">
        <v>3530</v>
      </c>
      <c r="H837" t="s">
        <v>3531</v>
      </c>
      <c r="I837" s="4" t="s">
        <v>97</v>
      </c>
      <c r="J837" s="4" t="s">
        <v>744</v>
      </c>
      <c r="K837" s="4" t="s">
        <v>51</v>
      </c>
      <c r="L837" t="s">
        <v>50</v>
      </c>
      <c r="M837" s="4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4" t="s">
        <v>44</v>
      </c>
      <c r="Z837" s="4">
        <v>3</v>
      </c>
    </row>
    <row r="838" spans="1:26" hidden="1" x14ac:dyDescent="0.2">
      <c r="A838" s="4">
        <v>1263</v>
      </c>
      <c r="B838" s="4" t="s">
        <v>2185</v>
      </c>
      <c r="C838" t="s">
        <v>2484</v>
      </c>
      <c r="D838" s="3">
        <v>44854</v>
      </c>
      <c r="F838" t="s">
        <v>28</v>
      </c>
      <c r="G838" t="s">
        <v>3533</v>
      </c>
      <c r="H838" t="s">
        <v>3534</v>
      </c>
      <c r="I838" s="4" t="s">
        <v>117</v>
      </c>
      <c r="J838" s="4" t="s">
        <v>32</v>
      </c>
      <c r="K838" s="4" t="s">
        <v>62</v>
      </c>
      <c r="L838" t="s">
        <v>63</v>
      </c>
      <c r="M838" s="4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s="4" t="s">
        <v>44</v>
      </c>
      <c r="Z838" s="4">
        <v>3</v>
      </c>
    </row>
    <row r="839" spans="1:26" hidden="1" x14ac:dyDescent="0.2">
      <c r="A839" s="4">
        <v>1264</v>
      </c>
      <c r="B839" s="4" t="s">
        <v>563</v>
      </c>
      <c r="C839" t="s">
        <v>338</v>
      </c>
      <c r="D839" s="3">
        <v>43511</v>
      </c>
      <c r="F839" t="s">
        <v>28</v>
      </c>
      <c r="G839" t="s">
        <v>3535</v>
      </c>
      <c r="H839" t="s">
        <v>3536</v>
      </c>
      <c r="I839" s="4" t="s">
        <v>61</v>
      </c>
      <c r="J839" s="4" t="s">
        <v>32</v>
      </c>
      <c r="K839" s="4" t="s">
        <v>62</v>
      </c>
      <c r="L839" t="s">
        <v>34</v>
      </c>
      <c r="M839" s="4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s="4" t="s">
        <v>44</v>
      </c>
      <c r="Z839" s="4">
        <v>3</v>
      </c>
    </row>
    <row r="840" spans="1:26" x14ac:dyDescent="0.2">
      <c r="A840" s="4">
        <v>1265</v>
      </c>
      <c r="B840" s="4" t="s">
        <v>3537</v>
      </c>
      <c r="C840" t="s">
        <v>3538</v>
      </c>
      <c r="D840" s="3">
        <v>44578</v>
      </c>
      <c r="E840" s="1">
        <v>44767</v>
      </c>
      <c r="F840" t="s">
        <v>28</v>
      </c>
      <c r="G840" t="s">
        <v>3539</v>
      </c>
      <c r="H840" t="s">
        <v>3540</v>
      </c>
      <c r="I840" s="4" t="s">
        <v>88</v>
      </c>
      <c r="J840" s="4" t="s">
        <v>744</v>
      </c>
      <c r="K840" s="4" t="s">
        <v>51</v>
      </c>
      <c r="L840" t="s">
        <v>34</v>
      </c>
      <c r="M840" s="4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4" t="s">
        <v>44</v>
      </c>
      <c r="Z840" s="4">
        <v>3</v>
      </c>
    </row>
    <row r="841" spans="1:26" x14ac:dyDescent="0.2">
      <c r="A841" s="4">
        <v>1266</v>
      </c>
      <c r="B841" s="4" t="s">
        <v>2442</v>
      </c>
      <c r="C841" t="s">
        <v>3542</v>
      </c>
      <c r="D841" s="3">
        <v>44514</v>
      </c>
      <c r="E841" s="1">
        <v>44743</v>
      </c>
      <c r="F841" t="s">
        <v>28</v>
      </c>
      <c r="G841" t="s">
        <v>3543</v>
      </c>
      <c r="H841" t="s">
        <v>3544</v>
      </c>
      <c r="I841" s="4" t="s">
        <v>31</v>
      </c>
      <c r="J841" s="4" t="s">
        <v>744</v>
      </c>
      <c r="K841" s="4" t="s">
        <v>62</v>
      </c>
      <c r="L841" t="s">
        <v>50</v>
      </c>
      <c r="M841" s="4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4" t="s">
        <v>44</v>
      </c>
      <c r="Z841" s="4">
        <v>3</v>
      </c>
    </row>
    <row r="842" spans="1:26" x14ac:dyDescent="0.2">
      <c r="A842" s="4">
        <v>1267</v>
      </c>
      <c r="B842" s="4" t="s">
        <v>3546</v>
      </c>
      <c r="C842" t="s">
        <v>1249</v>
      </c>
      <c r="D842" s="3">
        <v>44149</v>
      </c>
      <c r="E842" s="1">
        <v>44187</v>
      </c>
      <c r="F842" t="s">
        <v>28</v>
      </c>
      <c r="G842" t="s">
        <v>3547</v>
      </c>
      <c r="H842" t="s">
        <v>3548</v>
      </c>
      <c r="I842" s="4" t="s">
        <v>132</v>
      </c>
      <c r="J842" s="4" t="s">
        <v>32</v>
      </c>
      <c r="K842" s="4" t="s">
        <v>51</v>
      </c>
      <c r="L842" t="s">
        <v>34</v>
      </c>
      <c r="M842" s="4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4" t="s">
        <v>44</v>
      </c>
      <c r="Z842" s="4">
        <v>3</v>
      </c>
    </row>
    <row r="843" spans="1:26" hidden="1" x14ac:dyDescent="0.2">
      <c r="A843" s="4">
        <v>1268</v>
      </c>
      <c r="B843" s="4" t="s">
        <v>3550</v>
      </c>
      <c r="C843" t="s">
        <v>1467</v>
      </c>
      <c r="D843" s="3">
        <v>44982</v>
      </c>
      <c r="F843" t="s">
        <v>28</v>
      </c>
      <c r="G843" t="s">
        <v>3551</v>
      </c>
      <c r="H843" t="s">
        <v>3552</v>
      </c>
      <c r="I843" s="4" t="s">
        <v>49</v>
      </c>
      <c r="J843" s="4" t="s">
        <v>32</v>
      </c>
      <c r="K843" s="4" t="s">
        <v>51</v>
      </c>
      <c r="L843" t="s">
        <v>50</v>
      </c>
      <c r="M843" s="4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s="4" t="s">
        <v>44</v>
      </c>
      <c r="Z843" s="4">
        <v>3</v>
      </c>
    </row>
    <row r="844" spans="1:26" hidden="1" x14ac:dyDescent="0.2">
      <c r="A844" s="4">
        <v>1269</v>
      </c>
      <c r="B844" s="4" t="s">
        <v>3525</v>
      </c>
      <c r="C844" t="s">
        <v>3469</v>
      </c>
      <c r="D844" s="3">
        <v>44796</v>
      </c>
      <c r="F844" t="s">
        <v>28</v>
      </c>
      <c r="G844" t="s">
        <v>3553</v>
      </c>
      <c r="H844" t="s">
        <v>3554</v>
      </c>
      <c r="I844" s="4" t="s">
        <v>138</v>
      </c>
      <c r="J844" s="4" t="s">
        <v>32</v>
      </c>
      <c r="K844" s="4" t="s">
        <v>33</v>
      </c>
      <c r="L844" t="s">
        <v>50</v>
      </c>
      <c r="M844" s="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s="4" t="s">
        <v>44</v>
      </c>
      <c r="Z844" s="4">
        <v>3</v>
      </c>
    </row>
    <row r="845" spans="1:26" x14ac:dyDescent="0.2">
      <c r="A845" s="4">
        <v>1270</v>
      </c>
      <c r="B845" s="4" t="s">
        <v>3122</v>
      </c>
      <c r="C845" t="s">
        <v>3555</v>
      </c>
      <c r="D845" s="3">
        <v>43586</v>
      </c>
      <c r="E845" s="1">
        <v>43830</v>
      </c>
      <c r="F845" t="s">
        <v>28</v>
      </c>
      <c r="G845" t="s">
        <v>3556</v>
      </c>
      <c r="H845" t="s">
        <v>3557</v>
      </c>
      <c r="I845" s="4" t="s">
        <v>79</v>
      </c>
      <c r="J845" s="4" t="s">
        <v>32</v>
      </c>
      <c r="K845" s="4" t="s">
        <v>51</v>
      </c>
      <c r="L845" t="s">
        <v>34</v>
      </c>
      <c r="M845" s="4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4" t="s">
        <v>44</v>
      </c>
      <c r="Z845" s="4">
        <v>3</v>
      </c>
    </row>
    <row r="846" spans="1:26" hidden="1" x14ac:dyDescent="0.2">
      <c r="A846" s="4">
        <v>1271</v>
      </c>
      <c r="B846" s="4" t="s">
        <v>3559</v>
      </c>
      <c r="C846" t="s">
        <v>3560</v>
      </c>
      <c r="D846" s="3">
        <v>43947</v>
      </c>
      <c r="F846" t="s">
        <v>28</v>
      </c>
      <c r="G846" t="s">
        <v>3561</v>
      </c>
      <c r="H846" t="s">
        <v>3562</v>
      </c>
      <c r="I846" s="4" t="s">
        <v>167</v>
      </c>
      <c r="J846" s="4" t="s">
        <v>32</v>
      </c>
      <c r="K846" s="4" t="s">
        <v>62</v>
      </c>
      <c r="L846" t="s">
        <v>50</v>
      </c>
      <c r="M846" s="4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s="4" t="s">
        <v>44</v>
      </c>
      <c r="Z846" s="4">
        <v>3</v>
      </c>
    </row>
    <row r="847" spans="1:26" x14ac:dyDescent="0.2">
      <c r="A847" s="4">
        <v>1272</v>
      </c>
      <c r="B847" s="4" t="s">
        <v>3538</v>
      </c>
      <c r="C847" t="s">
        <v>3469</v>
      </c>
      <c r="D847" s="3">
        <v>44235</v>
      </c>
      <c r="E847" s="1">
        <v>44757</v>
      </c>
      <c r="F847" t="s">
        <v>28</v>
      </c>
      <c r="G847" t="s">
        <v>3563</v>
      </c>
      <c r="H847" t="s">
        <v>3564</v>
      </c>
      <c r="I847" s="4" t="s">
        <v>97</v>
      </c>
      <c r="J847" s="4" t="s">
        <v>32</v>
      </c>
      <c r="K847" s="4" t="s">
        <v>62</v>
      </c>
      <c r="L847" t="s">
        <v>34</v>
      </c>
      <c r="M847" s="4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4" t="s">
        <v>44</v>
      </c>
      <c r="Z847" s="4">
        <v>3</v>
      </c>
    </row>
    <row r="848" spans="1:26" x14ac:dyDescent="0.2">
      <c r="A848" s="4">
        <v>1273</v>
      </c>
      <c r="B848" s="4" t="s">
        <v>3566</v>
      </c>
      <c r="C848" t="s">
        <v>1626</v>
      </c>
      <c r="D848" s="3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4" t="s">
        <v>117</v>
      </c>
      <c r="J848" s="4" t="s">
        <v>32</v>
      </c>
      <c r="K848" s="4" t="s">
        <v>33</v>
      </c>
      <c r="L848" t="s">
        <v>50</v>
      </c>
      <c r="M848" s="4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4" t="s">
        <v>44</v>
      </c>
      <c r="Z848" s="4">
        <v>3</v>
      </c>
    </row>
    <row r="849" spans="1:26" hidden="1" x14ac:dyDescent="0.2">
      <c r="A849" s="4">
        <v>1274</v>
      </c>
      <c r="B849" s="4" t="s">
        <v>3570</v>
      </c>
      <c r="C849" t="s">
        <v>3571</v>
      </c>
      <c r="D849" s="3">
        <v>44887</v>
      </c>
      <c r="F849" t="s">
        <v>3017</v>
      </c>
      <c r="G849" t="s">
        <v>3572</v>
      </c>
      <c r="H849" t="s">
        <v>3573</v>
      </c>
      <c r="I849" s="4" t="s">
        <v>61</v>
      </c>
      <c r="J849" s="4" t="s">
        <v>32</v>
      </c>
      <c r="K849" s="4" t="s">
        <v>33</v>
      </c>
      <c r="L849" t="s">
        <v>50</v>
      </c>
      <c r="M849" s="4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s="4" t="s">
        <v>44</v>
      </c>
      <c r="Z849" s="4">
        <v>3</v>
      </c>
    </row>
    <row r="850" spans="1:26" hidden="1" x14ac:dyDescent="0.2">
      <c r="A850" s="4">
        <v>1275</v>
      </c>
      <c r="B850" s="4" t="s">
        <v>2739</v>
      </c>
      <c r="C850" t="s">
        <v>3574</v>
      </c>
      <c r="D850" s="3">
        <v>44845</v>
      </c>
      <c r="F850" t="s">
        <v>727</v>
      </c>
      <c r="G850" t="s">
        <v>3575</v>
      </c>
      <c r="H850" t="s">
        <v>3576</v>
      </c>
      <c r="I850" s="4" t="s">
        <v>31</v>
      </c>
      <c r="J850" s="4" t="s">
        <v>32</v>
      </c>
      <c r="K850" s="4" t="s">
        <v>62</v>
      </c>
      <c r="L850" t="s">
        <v>63</v>
      </c>
      <c r="M850" s="4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s="4" t="s">
        <v>44</v>
      </c>
      <c r="Z850" s="4">
        <v>3</v>
      </c>
    </row>
    <row r="851" spans="1:26" hidden="1" x14ac:dyDescent="0.2">
      <c r="A851" s="4">
        <v>1276</v>
      </c>
      <c r="B851" s="4" t="s">
        <v>446</v>
      </c>
      <c r="C851" t="s">
        <v>3577</v>
      </c>
      <c r="D851" s="3">
        <v>43827</v>
      </c>
      <c r="F851" t="s">
        <v>727</v>
      </c>
      <c r="G851" t="s">
        <v>3578</v>
      </c>
      <c r="H851" t="s">
        <v>3579</v>
      </c>
      <c r="I851" s="4" t="s">
        <v>49</v>
      </c>
      <c r="J851" s="4" t="s">
        <v>32</v>
      </c>
      <c r="K851" s="4" t="s">
        <v>62</v>
      </c>
      <c r="L851" t="s">
        <v>50</v>
      </c>
      <c r="M851" s="4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s="4" t="s">
        <v>44</v>
      </c>
      <c r="Z851" s="4">
        <v>3</v>
      </c>
    </row>
    <row r="852" spans="1:26" hidden="1" x14ac:dyDescent="0.2">
      <c r="A852" s="4">
        <v>1277</v>
      </c>
      <c r="B852" s="4" t="s">
        <v>2223</v>
      </c>
      <c r="C852" t="s">
        <v>2302</v>
      </c>
      <c r="D852" s="3">
        <v>43566</v>
      </c>
      <c r="F852" t="s">
        <v>727</v>
      </c>
      <c r="G852" t="s">
        <v>3580</v>
      </c>
      <c r="H852" t="s">
        <v>3581</v>
      </c>
      <c r="I852" s="4" t="s">
        <v>138</v>
      </c>
      <c r="J852" s="4" t="s">
        <v>32</v>
      </c>
      <c r="K852" s="4" t="s">
        <v>62</v>
      </c>
      <c r="L852" t="s">
        <v>34</v>
      </c>
      <c r="M852" s="4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s="4" t="s">
        <v>44</v>
      </c>
      <c r="Z852" s="4">
        <v>3</v>
      </c>
    </row>
    <row r="853" spans="1:26" hidden="1" x14ac:dyDescent="0.2">
      <c r="A853" s="4">
        <v>1278</v>
      </c>
      <c r="B853" s="4" t="s">
        <v>1306</v>
      </c>
      <c r="C853" t="s">
        <v>1195</v>
      </c>
      <c r="D853" s="3">
        <v>44130</v>
      </c>
      <c r="F853" t="s">
        <v>727</v>
      </c>
      <c r="G853" t="s">
        <v>3582</v>
      </c>
      <c r="H853" t="s">
        <v>3583</v>
      </c>
      <c r="I853" s="4" t="s">
        <v>117</v>
      </c>
      <c r="J853" s="4" t="s">
        <v>32</v>
      </c>
      <c r="K853" s="4" t="s">
        <v>62</v>
      </c>
      <c r="L853" t="s">
        <v>50</v>
      </c>
      <c r="M853" s="4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s="4" t="s">
        <v>44</v>
      </c>
      <c r="Z853" s="4">
        <v>3</v>
      </c>
    </row>
    <row r="854" spans="1:26" x14ac:dyDescent="0.2">
      <c r="A854" s="4">
        <v>1279</v>
      </c>
      <c r="B854" s="4" t="s">
        <v>3584</v>
      </c>
      <c r="C854" t="s">
        <v>3585</v>
      </c>
      <c r="D854" s="3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4" t="s">
        <v>61</v>
      </c>
      <c r="J854" s="4" t="s">
        <v>744</v>
      </c>
      <c r="K854" s="4" t="s">
        <v>51</v>
      </c>
      <c r="L854" t="s">
        <v>63</v>
      </c>
      <c r="M854" s="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4" t="s">
        <v>44</v>
      </c>
      <c r="Z854" s="4">
        <v>3</v>
      </c>
    </row>
    <row r="855" spans="1:26" hidden="1" x14ac:dyDescent="0.2">
      <c r="A855" s="4">
        <v>1280</v>
      </c>
      <c r="B855" s="4" t="s">
        <v>3589</v>
      </c>
      <c r="C855" t="s">
        <v>3590</v>
      </c>
      <c r="D855" s="3">
        <v>44573</v>
      </c>
      <c r="F855" t="s">
        <v>28</v>
      </c>
      <c r="G855" t="s">
        <v>3591</v>
      </c>
      <c r="H855" t="s">
        <v>3592</v>
      </c>
      <c r="I855" s="4" t="s">
        <v>138</v>
      </c>
      <c r="J855" s="4" t="s">
        <v>32</v>
      </c>
      <c r="K855" s="4" t="s">
        <v>62</v>
      </c>
      <c r="L855" t="s">
        <v>34</v>
      </c>
      <c r="M855" s="4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s="4" t="s">
        <v>44</v>
      </c>
      <c r="Z855" s="4">
        <v>3</v>
      </c>
    </row>
    <row r="856" spans="1:26" x14ac:dyDescent="0.2">
      <c r="A856" s="4">
        <v>1281</v>
      </c>
      <c r="B856" s="4" t="s">
        <v>3593</v>
      </c>
      <c r="C856" t="s">
        <v>3594</v>
      </c>
      <c r="D856" s="3">
        <v>44050</v>
      </c>
      <c r="E856" s="1">
        <v>44397</v>
      </c>
      <c r="F856" t="s">
        <v>28</v>
      </c>
      <c r="G856" t="s">
        <v>3595</v>
      </c>
      <c r="H856" t="s">
        <v>3596</v>
      </c>
      <c r="I856" s="4" t="s">
        <v>79</v>
      </c>
      <c r="J856" s="4" t="s">
        <v>744</v>
      </c>
      <c r="K856" s="4" t="s">
        <v>51</v>
      </c>
      <c r="L856" t="s">
        <v>50</v>
      </c>
      <c r="M856" s="4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4" t="s">
        <v>44</v>
      </c>
      <c r="Z856" s="4">
        <v>3</v>
      </c>
    </row>
    <row r="857" spans="1:26" x14ac:dyDescent="0.2">
      <c r="A857" s="4">
        <v>1282</v>
      </c>
      <c r="B857" s="4" t="s">
        <v>549</v>
      </c>
      <c r="C857" t="s">
        <v>3598</v>
      </c>
      <c r="D857" s="3">
        <v>44296</v>
      </c>
      <c r="E857" s="1">
        <v>44884</v>
      </c>
      <c r="F857" t="s">
        <v>28</v>
      </c>
      <c r="G857" t="s">
        <v>3599</v>
      </c>
      <c r="H857" t="s">
        <v>3600</v>
      </c>
      <c r="I857" s="4" t="s">
        <v>88</v>
      </c>
      <c r="J857" s="4" t="s">
        <v>744</v>
      </c>
      <c r="K857" s="4" t="s">
        <v>51</v>
      </c>
      <c r="L857" t="s">
        <v>50</v>
      </c>
      <c r="M857" s="4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4" t="s">
        <v>44</v>
      </c>
      <c r="Z857" s="4">
        <v>3</v>
      </c>
    </row>
    <row r="858" spans="1:26" hidden="1" x14ac:dyDescent="0.2">
      <c r="A858" s="4">
        <v>1283</v>
      </c>
      <c r="B858" s="4" t="s">
        <v>1245</v>
      </c>
      <c r="C858" t="s">
        <v>882</v>
      </c>
      <c r="D858" s="3">
        <v>44207</v>
      </c>
      <c r="F858" t="s">
        <v>28</v>
      </c>
      <c r="G858" t="s">
        <v>3602</v>
      </c>
      <c r="H858" t="s">
        <v>3603</v>
      </c>
      <c r="I858" s="4" t="s">
        <v>31</v>
      </c>
      <c r="J858" s="4" t="s">
        <v>32</v>
      </c>
      <c r="K858" s="4" t="s">
        <v>62</v>
      </c>
      <c r="L858" t="s">
        <v>34</v>
      </c>
      <c r="M858" s="4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s="4" t="s">
        <v>44</v>
      </c>
      <c r="Z858" s="4">
        <v>3</v>
      </c>
    </row>
    <row r="859" spans="1:26" hidden="1" x14ac:dyDescent="0.2">
      <c r="A859" s="4">
        <v>1284</v>
      </c>
      <c r="B859" s="4" t="s">
        <v>3604</v>
      </c>
      <c r="C859" t="s">
        <v>206</v>
      </c>
      <c r="D859" s="3">
        <v>43807</v>
      </c>
      <c r="F859" t="s">
        <v>28</v>
      </c>
      <c r="G859" t="s">
        <v>3605</v>
      </c>
      <c r="H859" t="s">
        <v>3606</v>
      </c>
      <c r="I859" s="4" t="s">
        <v>49</v>
      </c>
      <c r="J859" s="4" t="s">
        <v>32</v>
      </c>
      <c r="K859" s="4" t="s">
        <v>33</v>
      </c>
      <c r="L859" t="s">
        <v>63</v>
      </c>
      <c r="M859" s="4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s="4" t="s">
        <v>44</v>
      </c>
      <c r="Z859" s="4">
        <v>3</v>
      </c>
    </row>
    <row r="860" spans="1:26" hidden="1" x14ac:dyDescent="0.2">
      <c r="A860" s="4">
        <v>1285</v>
      </c>
      <c r="B860" s="4" t="s">
        <v>3607</v>
      </c>
      <c r="C860" t="s">
        <v>3608</v>
      </c>
      <c r="D860" s="3">
        <v>44465</v>
      </c>
      <c r="F860" t="s">
        <v>28</v>
      </c>
      <c r="G860" t="s">
        <v>3609</v>
      </c>
      <c r="H860" t="s">
        <v>3610</v>
      </c>
      <c r="I860" s="4" t="s">
        <v>138</v>
      </c>
      <c r="J860" s="4" t="s">
        <v>32</v>
      </c>
      <c r="K860" s="4" t="s">
        <v>51</v>
      </c>
      <c r="L860" t="s">
        <v>34</v>
      </c>
      <c r="M860" s="4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s="4" t="s">
        <v>44</v>
      </c>
      <c r="Z860" s="4">
        <v>3</v>
      </c>
    </row>
    <row r="861" spans="1:26" x14ac:dyDescent="0.2">
      <c r="A861" s="4">
        <v>1286</v>
      </c>
      <c r="B861" s="4" t="s">
        <v>414</v>
      </c>
      <c r="C861" t="s">
        <v>171</v>
      </c>
      <c r="D861" s="3">
        <v>44448</v>
      </c>
      <c r="E861" s="1">
        <v>44497</v>
      </c>
      <c r="F861" t="s">
        <v>28</v>
      </c>
      <c r="G861" t="s">
        <v>3611</v>
      </c>
      <c r="H861" t="s">
        <v>3612</v>
      </c>
      <c r="I861" s="4" t="s">
        <v>117</v>
      </c>
      <c r="J861" s="4" t="s">
        <v>744</v>
      </c>
      <c r="K861" s="4" t="s">
        <v>62</v>
      </c>
      <c r="L861" t="s">
        <v>63</v>
      </c>
      <c r="M861" s="4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4" t="s">
        <v>44</v>
      </c>
      <c r="Z861" s="4">
        <v>3</v>
      </c>
    </row>
    <row r="862" spans="1:26" x14ac:dyDescent="0.2">
      <c r="A862" s="4">
        <v>1287</v>
      </c>
      <c r="B862" s="4" t="s">
        <v>3614</v>
      </c>
      <c r="C862" t="s">
        <v>3615</v>
      </c>
      <c r="D862" s="3">
        <v>44093</v>
      </c>
      <c r="E862" s="1">
        <v>44977</v>
      </c>
      <c r="F862" t="s">
        <v>28</v>
      </c>
      <c r="G862" t="s">
        <v>3616</v>
      </c>
      <c r="H862" t="s">
        <v>3617</v>
      </c>
      <c r="I862" s="4" t="s">
        <v>61</v>
      </c>
      <c r="J862" s="4" t="s">
        <v>744</v>
      </c>
      <c r="K862" s="4" t="s">
        <v>62</v>
      </c>
      <c r="L862" t="s">
        <v>50</v>
      </c>
      <c r="M862" s="4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4" t="s">
        <v>44</v>
      </c>
      <c r="Z862" s="4">
        <v>3</v>
      </c>
    </row>
    <row r="863" spans="1:26" x14ac:dyDescent="0.2">
      <c r="A863" s="4">
        <v>1288</v>
      </c>
      <c r="B863" s="4" t="s">
        <v>3619</v>
      </c>
      <c r="C863" t="s">
        <v>3620</v>
      </c>
      <c r="D863" s="3">
        <v>44572</v>
      </c>
      <c r="E863" s="1">
        <v>44860</v>
      </c>
      <c r="F863" t="s">
        <v>28</v>
      </c>
      <c r="G863" t="s">
        <v>3621</v>
      </c>
      <c r="H863" t="s">
        <v>3622</v>
      </c>
      <c r="I863" s="4" t="s">
        <v>167</v>
      </c>
      <c r="J863" s="4" t="s">
        <v>32</v>
      </c>
      <c r="K863" s="4" t="s">
        <v>62</v>
      </c>
      <c r="L863" t="s">
        <v>34</v>
      </c>
      <c r="M863" s="4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4" t="s">
        <v>44</v>
      </c>
      <c r="Z863" s="4">
        <v>3</v>
      </c>
    </row>
    <row r="864" spans="1:26" hidden="1" x14ac:dyDescent="0.2">
      <c r="A864" s="4">
        <v>1289</v>
      </c>
      <c r="B864" s="4" t="s">
        <v>3624</v>
      </c>
      <c r="C864" t="s">
        <v>3625</v>
      </c>
      <c r="D864" s="3">
        <v>43664</v>
      </c>
      <c r="F864" t="s">
        <v>28</v>
      </c>
      <c r="G864" t="s">
        <v>3626</v>
      </c>
      <c r="H864" t="s">
        <v>3627</v>
      </c>
      <c r="I864" s="4" t="s">
        <v>132</v>
      </c>
      <c r="J864" s="4" t="s">
        <v>32</v>
      </c>
      <c r="K864" s="4" t="s">
        <v>62</v>
      </c>
      <c r="L864" t="s">
        <v>34</v>
      </c>
      <c r="M864" s="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s="4" t="s">
        <v>44</v>
      </c>
      <c r="Z864" s="4">
        <v>3</v>
      </c>
    </row>
    <row r="865" spans="1:26" hidden="1" x14ac:dyDescent="0.2">
      <c r="A865" s="4">
        <v>1290</v>
      </c>
      <c r="B865" s="4" t="s">
        <v>3628</v>
      </c>
      <c r="C865" t="s">
        <v>874</v>
      </c>
      <c r="D865" s="3">
        <v>44299</v>
      </c>
      <c r="F865" t="s">
        <v>28</v>
      </c>
      <c r="G865" t="s">
        <v>3629</v>
      </c>
      <c r="H865" t="s">
        <v>3630</v>
      </c>
      <c r="I865" s="4" t="s">
        <v>79</v>
      </c>
      <c r="J865" s="4" t="s">
        <v>32</v>
      </c>
      <c r="K865" s="4" t="s">
        <v>62</v>
      </c>
      <c r="L865" t="s">
        <v>50</v>
      </c>
      <c r="M865" s="4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s="4" t="s">
        <v>44</v>
      </c>
      <c r="Z865" s="4">
        <v>3</v>
      </c>
    </row>
    <row r="866" spans="1:26" x14ac:dyDescent="0.2">
      <c r="A866" s="4">
        <v>1291</v>
      </c>
      <c r="B866" s="4" t="s">
        <v>2985</v>
      </c>
      <c r="C866" t="s">
        <v>3631</v>
      </c>
      <c r="D866" s="3">
        <v>45094</v>
      </c>
      <c r="E866" s="1">
        <v>45134</v>
      </c>
      <c r="F866" t="s">
        <v>28</v>
      </c>
      <c r="G866" t="s">
        <v>3632</v>
      </c>
      <c r="H866" t="s">
        <v>3633</v>
      </c>
      <c r="I866" s="4" t="s">
        <v>97</v>
      </c>
      <c r="J866" s="4" t="s">
        <v>32</v>
      </c>
      <c r="K866" s="4" t="s">
        <v>33</v>
      </c>
      <c r="L866" t="s">
        <v>63</v>
      </c>
      <c r="M866" s="4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4" t="s">
        <v>44</v>
      </c>
      <c r="Z866" s="4">
        <v>3</v>
      </c>
    </row>
    <row r="867" spans="1:26" hidden="1" x14ac:dyDescent="0.2">
      <c r="A867" s="4">
        <v>1292</v>
      </c>
      <c r="B867" s="4" t="s">
        <v>3635</v>
      </c>
      <c r="C867" t="s">
        <v>1578</v>
      </c>
      <c r="D867" s="3">
        <v>43400</v>
      </c>
      <c r="F867" t="s">
        <v>28</v>
      </c>
      <c r="G867" t="s">
        <v>3636</v>
      </c>
      <c r="H867" t="s">
        <v>3637</v>
      </c>
      <c r="I867" s="4" t="s">
        <v>88</v>
      </c>
      <c r="J867" s="4" t="s">
        <v>32</v>
      </c>
      <c r="K867" s="4" t="s">
        <v>62</v>
      </c>
      <c r="L867" t="s">
        <v>50</v>
      </c>
      <c r="M867" s="4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s="4" t="s">
        <v>44</v>
      </c>
      <c r="Z867" s="4">
        <v>3</v>
      </c>
    </row>
    <row r="868" spans="1:26" x14ac:dyDescent="0.2">
      <c r="A868" s="4">
        <v>1293</v>
      </c>
      <c r="B868" s="4" t="s">
        <v>3638</v>
      </c>
      <c r="C868" t="s">
        <v>1594</v>
      </c>
      <c r="D868" s="3">
        <v>44348</v>
      </c>
      <c r="E868" s="1">
        <v>45045</v>
      </c>
      <c r="F868" t="s">
        <v>28</v>
      </c>
      <c r="G868" t="s">
        <v>3639</v>
      </c>
      <c r="H868" t="s">
        <v>3640</v>
      </c>
      <c r="I868" s="4" t="s">
        <v>31</v>
      </c>
      <c r="J868" s="4" t="s">
        <v>32</v>
      </c>
      <c r="K868" s="4" t="s">
        <v>33</v>
      </c>
      <c r="L868" t="s">
        <v>63</v>
      </c>
      <c r="M868" s="4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4" t="s">
        <v>44</v>
      </c>
      <c r="Z868" s="4">
        <v>3</v>
      </c>
    </row>
    <row r="869" spans="1:26" x14ac:dyDescent="0.2">
      <c r="A869" s="4">
        <v>1294</v>
      </c>
      <c r="B869" s="4" t="s">
        <v>2910</v>
      </c>
      <c r="C869" t="s">
        <v>3642</v>
      </c>
      <c r="D869" s="3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4" t="s">
        <v>49</v>
      </c>
      <c r="J869" s="4" t="s">
        <v>32</v>
      </c>
      <c r="K869" s="4" t="s">
        <v>51</v>
      </c>
      <c r="L869" t="s">
        <v>63</v>
      </c>
      <c r="M869" s="4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4" t="s">
        <v>44</v>
      </c>
      <c r="Z869" s="4">
        <v>3</v>
      </c>
    </row>
    <row r="870" spans="1:26" hidden="1" x14ac:dyDescent="0.2">
      <c r="A870" s="4">
        <v>1295</v>
      </c>
      <c r="B870" s="4" t="s">
        <v>678</v>
      </c>
      <c r="C870" t="s">
        <v>2666</v>
      </c>
      <c r="D870" s="3">
        <v>44360</v>
      </c>
      <c r="F870" t="s">
        <v>727</v>
      </c>
      <c r="G870" t="s">
        <v>3646</v>
      </c>
      <c r="H870" t="s">
        <v>3647</v>
      </c>
      <c r="I870" s="4" t="s">
        <v>167</v>
      </c>
      <c r="J870" s="4" t="s">
        <v>32</v>
      </c>
      <c r="K870" s="4" t="s">
        <v>62</v>
      </c>
      <c r="L870" t="s">
        <v>50</v>
      </c>
      <c r="M870" s="4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s="4" t="s">
        <v>44</v>
      </c>
      <c r="Z870" s="4">
        <v>3</v>
      </c>
    </row>
    <row r="871" spans="1:26" x14ac:dyDescent="0.2">
      <c r="A871" s="4">
        <v>1296</v>
      </c>
      <c r="B871" s="4" t="s">
        <v>3648</v>
      </c>
      <c r="C871" t="s">
        <v>3649</v>
      </c>
      <c r="D871" s="3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4" t="s">
        <v>97</v>
      </c>
      <c r="J871" s="4" t="s">
        <v>744</v>
      </c>
      <c r="K871" s="4" t="s">
        <v>62</v>
      </c>
      <c r="L871" t="s">
        <v>63</v>
      </c>
      <c r="M871" s="4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4" t="s">
        <v>44</v>
      </c>
      <c r="Z871" s="4">
        <v>3</v>
      </c>
    </row>
    <row r="872" spans="1:26" x14ac:dyDescent="0.2">
      <c r="A872" s="4">
        <v>1297</v>
      </c>
      <c r="B872" s="4" t="s">
        <v>1396</v>
      </c>
      <c r="C872" t="s">
        <v>3653</v>
      </c>
      <c r="D872" s="3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4" t="s">
        <v>117</v>
      </c>
      <c r="J872" s="4" t="s">
        <v>744</v>
      </c>
      <c r="K872" s="4" t="s">
        <v>51</v>
      </c>
      <c r="L872" t="s">
        <v>50</v>
      </c>
      <c r="M872" s="4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4" t="s">
        <v>44</v>
      </c>
      <c r="Z872" s="4">
        <v>3</v>
      </c>
    </row>
    <row r="873" spans="1:26" hidden="1" x14ac:dyDescent="0.2">
      <c r="A873" s="4">
        <v>1298</v>
      </c>
      <c r="B873" s="4" t="s">
        <v>3657</v>
      </c>
      <c r="C873" t="s">
        <v>3658</v>
      </c>
      <c r="D873" s="3">
        <v>44982</v>
      </c>
      <c r="F873" t="s">
        <v>727</v>
      </c>
      <c r="G873" t="s">
        <v>3659</v>
      </c>
      <c r="H873" t="s">
        <v>3660</v>
      </c>
      <c r="I873" s="4" t="s">
        <v>61</v>
      </c>
      <c r="J873" s="4" t="s">
        <v>32</v>
      </c>
      <c r="K873" s="4" t="s">
        <v>51</v>
      </c>
      <c r="L873" t="s">
        <v>63</v>
      </c>
      <c r="M873" s="4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s="4" t="s">
        <v>44</v>
      </c>
      <c r="Z873" s="4">
        <v>3</v>
      </c>
    </row>
    <row r="874" spans="1:26" hidden="1" x14ac:dyDescent="0.2">
      <c r="A874" s="4">
        <v>1299</v>
      </c>
      <c r="B874" s="4" t="s">
        <v>423</v>
      </c>
      <c r="C874" t="s">
        <v>937</v>
      </c>
      <c r="D874" s="3">
        <v>43914</v>
      </c>
      <c r="F874" t="s">
        <v>727</v>
      </c>
      <c r="G874" t="s">
        <v>3661</v>
      </c>
      <c r="H874" t="s">
        <v>3662</v>
      </c>
      <c r="I874" s="4" t="s">
        <v>88</v>
      </c>
      <c r="J874" s="4" t="s">
        <v>32</v>
      </c>
      <c r="K874" s="4" t="s">
        <v>33</v>
      </c>
      <c r="L874" t="s">
        <v>63</v>
      </c>
      <c r="M874" s="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s="4" t="s">
        <v>44</v>
      </c>
      <c r="Z874" s="4">
        <v>3</v>
      </c>
    </row>
    <row r="875" spans="1:26" hidden="1" x14ac:dyDescent="0.2">
      <c r="A875" s="4">
        <v>1300</v>
      </c>
      <c r="B875" s="4" t="s">
        <v>3663</v>
      </c>
      <c r="C875" t="s">
        <v>3664</v>
      </c>
      <c r="D875" s="3">
        <v>44359</v>
      </c>
      <c r="F875" t="s">
        <v>727</v>
      </c>
      <c r="G875" t="s">
        <v>3665</v>
      </c>
      <c r="H875" t="s">
        <v>3666</v>
      </c>
      <c r="I875" s="4" t="s">
        <v>31</v>
      </c>
      <c r="J875" s="4" t="s">
        <v>32</v>
      </c>
      <c r="K875" s="4" t="s">
        <v>33</v>
      </c>
      <c r="L875" t="s">
        <v>63</v>
      </c>
      <c r="M875" s="4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s="4" t="s">
        <v>44</v>
      </c>
      <c r="Z875" s="4">
        <v>3</v>
      </c>
    </row>
    <row r="876" spans="1:26" x14ac:dyDescent="0.2">
      <c r="A876" s="4">
        <v>1301</v>
      </c>
      <c r="B876" s="4" t="s">
        <v>3667</v>
      </c>
      <c r="C876" t="s">
        <v>3668</v>
      </c>
      <c r="D876" s="3">
        <v>43546</v>
      </c>
      <c r="E876" s="1">
        <v>44643</v>
      </c>
      <c r="F876" t="s">
        <v>28</v>
      </c>
      <c r="G876" t="s">
        <v>3669</v>
      </c>
      <c r="H876" t="s">
        <v>3670</v>
      </c>
      <c r="I876" s="4" t="s">
        <v>138</v>
      </c>
      <c r="J876" s="4" t="s">
        <v>744</v>
      </c>
      <c r="K876" s="4" t="s">
        <v>51</v>
      </c>
      <c r="L876" t="s">
        <v>63</v>
      </c>
      <c r="M876" s="4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4" t="s">
        <v>44</v>
      </c>
      <c r="Z876" s="4">
        <v>3</v>
      </c>
    </row>
    <row r="877" spans="1:26" x14ac:dyDescent="0.2">
      <c r="A877" s="4">
        <v>1302</v>
      </c>
      <c r="B877" s="4" t="s">
        <v>270</v>
      </c>
      <c r="C877" t="s">
        <v>3672</v>
      </c>
      <c r="D877" s="3">
        <v>44263</v>
      </c>
      <c r="E877" s="1">
        <v>44912</v>
      </c>
      <c r="F877" t="s">
        <v>28</v>
      </c>
      <c r="G877" t="s">
        <v>3673</v>
      </c>
      <c r="H877" t="s">
        <v>3674</v>
      </c>
      <c r="I877" s="4" t="s">
        <v>79</v>
      </c>
      <c r="J877" s="4" t="s">
        <v>744</v>
      </c>
      <c r="K877" s="4" t="s">
        <v>62</v>
      </c>
      <c r="L877" t="s">
        <v>50</v>
      </c>
      <c r="M877" s="4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4" t="s">
        <v>44</v>
      </c>
      <c r="Z877" s="4">
        <v>3</v>
      </c>
    </row>
    <row r="878" spans="1:26" hidden="1" x14ac:dyDescent="0.2">
      <c r="A878" s="4">
        <v>1303</v>
      </c>
      <c r="B878" s="4" t="s">
        <v>3676</v>
      </c>
      <c r="C878" t="s">
        <v>3677</v>
      </c>
      <c r="D878" s="3">
        <v>43966</v>
      </c>
      <c r="F878" t="s">
        <v>28</v>
      </c>
      <c r="G878" t="s">
        <v>3678</v>
      </c>
      <c r="H878" t="s">
        <v>3679</v>
      </c>
      <c r="I878" s="4" t="s">
        <v>167</v>
      </c>
      <c r="J878" s="4" t="s">
        <v>32</v>
      </c>
      <c r="K878" s="4" t="s">
        <v>33</v>
      </c>
      <c r="L878" t="s">
        <v>50</v>
      </c>
      <c r="M878" s="4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s="4" t="s">
        <v>44</v>
      </c>
      <c r="Z878" s="4">
        <v>3</v>
      </c>
    </row>
    <row r="879" spans="1:26" hidden="1" x14ac:dyDescent="0.2">
      <c r="A879" s="4">
        <v>1304</v>
      </c>
      <c r="B879" s="4" t="s">
        <v>1263</v>
      </c>
      <c r="C879" t="s">
        <v>311</v>
      </c>
      <c r="D879" s="3">
        <v>44950</v>
      </c>
      <c r="F879" t="s">
        <v>28</v>
      </c>
      <c r="G879" t="s">
        <v>3680</v>
      </c>
      <c r="H879" t="s">
        <v>3681</v>
      </c>
      <c r="I879" s="4" t="s">
        <v>97</v>
      </c>
      <c r="J879" s="4" t="s">
        <v>32</v>
      </c>
      <c r="K879" s="4" t="s">
        <v>62</v>
      </c>
      <c r="L879" t="s">
        <v>63</v>
      </c>
      <c r="M879" s="4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s="4" t="s">
        <v>44</v>
      </c>
      <c r="Z879" s="4">
        <v>3</v>
      </c>
    </row>
    <row r="880" spans="1:26" x14ac:dyDescent="0.2">
      <c r="A880" s="4">
        <v>1305</v>
      </c>
      <c r="B880" s="4" t="s">
        <v>2062</v>
      </c>
      <c r="C880" t="s">
        <v>537</v>
      </c>
      <c r="D880" s="3">
        <v>44202</v>
      </c>
      <c r="E880" s="1">
        <v>44925</v>
      </c>
      <c r="F880" t="s">
        <v>28</v>
      </c>
      <c r="G880" t="s">
        <v>3682</v>
      </c>
      <c r="H880" t="s">
        <v>3683</v>
      </c>
      <c r="I880" s="4" t="s">
        <v>117</v>
      </c>
      <c r="J880" s="4" t="s">
        <v>744</v>
      </c>
      <c r="K880" s="4" t="s">
        <v>62</v>
      </c>
      <c r="L880" t="s">
        <v>63</v>
      </c>
      <c r="M880" s="4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4" t="s">
        <v>44</v>
      </c>
      <c r="Z880" s="4">
        <v>3</v>
      </c>
    </row>
    <row r="881" spans="1:26" hidden="1" x14ac:dyDescent="0.2">
      <c r="A881" s="4">
        <v>1306</v>
      </c>
      <c r="B881" s="4" t="s">
        <v>3336</v>
      </c>
      <c r="C881" t="s">
        <v>755</v>
      </c>
      <c r="D881" s="3">
        <v>44302</v>
      </c>
      <c r="F881" t="s">
        <v>28</v>
      </c>
      <c r="G881" t="s">
        <v>3685</v>
      </c>
      <c r="H881" t="s">
        <v>3686</v>
      </c>
      <c r="I881" s="4" t="s">
        <v>61</v>
      </c>
      <c r="J881" s="4" t="s">
        <v>32</v>
      </c>
      <c r="K881" s="4" t="s">
        <v>51</v>
      </c>
      <c r="L881" t="s">
        <v>63</v>
      </c>
      <c r="M881" s="4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s="4" t="s">
        <v>44</v>
      </c>
      <c r="Z881" s="4">
        <v>3</v>
      </c>
    </row>
    <row r="882" spans="1:26" x14ac:dyDescent="0.2">
      <c r="A882" s="4">
        <v>1307</v>
      </c>
      <c r="B882" s="4" t="s">
        <v>3687</v>
      </c>
      <c r="C882" t="s">
        <v>3688</v>
      </c>
      <c r="D882" s="3">
        <v>44461</v>
      </c>
      <c r="E882" s="1">
        <v>44494</v>
      </c>
      <c r="F882" t="s">
        <v>28</v>
      </c>
      <c r="G882" t="s">
        <v>3689</v>
      </c>
      <c r="H882" t="s">
        <v>3690</v>
      </c>
      <c r="I882" s="4" t="s">
        <v>88</v>
      </c>
      <c r="J882" s="4" t="s">
        <v>744</v>
      </c>
      <c r="K882" s="4" t="s">
        <v>33</v>
      </c>
      <c r="L882" t="s">
        <v>50</v>
      </c>
      <c r="M882" s="4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4" t="s">
        <v>44</v>
      </c>
      <c r="Z882" s="4">
        <v>3</v>
      </c>
    </row>
    <row r="883" spans="1:26" x14ac:dyDescent="0.2">
      <c r="A883" s="4">
        <v>1308</v>
      </c>
      <c r="B883" s="4" t="s">
        <v>3692</v>
      </c>
      <c r="C883" t="s">
        <v>442</v>
      </c>
      <c r="D883" s="3">
        <v>44740</v>
      </c>
      <c r="E883" s="1">
        <v>44992</v>
      </c>
      <c r="F883" t="s">
        <v>28</v>
      </c>
      <c r="G883" t="s">
        <v>3693</v>
      </c>
      <c r="H883" t="s">
        <v>3694</v>
      </c>
      <c r="I883" s="4" t="s">
        <v>31</v>
      </c>
      <c r="J883" s="4" t="s">
        <v>32</v>
      </c>
      <c r="K883" s="4" t="s">
        <v>62</v>
      </c>
      <c r="L883" t="s">
        <v>34</v>
      </c>
      <c r="M883" s="4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4" t="s">
        <v>44</v>
      </c>
      <c r="Z883" s="4">
        <v>3</v>
      </c>
    </row>
    <row r="884" spans="1:26" hidden="1" x14ac:dyDescent="0.2">
      <c r="A884" s="4">
        <v>1309</v>
      </c>
      <c r="B884" s="4" t="s">
        <v>3696</v>
      </c>
      <c r="C884" t="s">
        <v>419</v>
      </c>
      <c r="D884" s="3">
        <v>44060</v>
      </c>
      <c r="F884" t="s">
        <v>28</v>
      </c>
      <c r="G884" t="s">
        <v>3697</v>
      </c>
      <c r="H884" t="s">
        <v>3698</v>
      </c>
      <c r="I884" s="4" t="s">
        <v>132</v>
      </c>
      <c r="J884" s="4" t="s">
        <v>32</v>
      </c>
      <c r="K884" s="4" t="s">
        <v>51</v>
      </c>
      <c r="L884" t="s">
        <v>34</v>
      </c>
      <c r="M884" s="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s="4" t="s">
        <v>44</v>
      </c>
      <c r="Z884" s="4">
        <v>3</v>
      </c>
    </row>
    <row r="885" spans="1:26" x14ac:dyDescent="0.2">
      <c r="A885" s="4">
        <v>1310</v>
      </c>
      <c r="B885" s="4" t="s">
        <v>3107</v>
      </c>
      <c r="C885" t="s">
        <v>3699</v>
      </c>
      <c r="D885" s="3">
        <v>45019</v>
      </c>
      <c r="E885" s="1">
        <v>45128</v>
      </c>
      <c r="F885" t="s">
        <v>28</v>
      </c>
      <c r="G885" t="s">
        <v>3700</v>
      </c>
      <c r="H885" t="s">
        <v>3701</v>
      </c>
      <c r="I885" s="4" t="s">
        <v>49</v>
      </c>
      <c r="J885" s="4" t="s">
        <v>32</v>
      </c>
      <c r="K885" s="4" t="s">
        <v>51</v>
      </c>
      <c r="L885" t="s">
        <v>63</v>
      </c>
      <c r="M885" s="4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4" t="s">
        <v>44</v>
      </c>
      <c r="Z885" s="4">
        <v>3</v>
      </c>
    </row>
    <row r="886" spans="1:26" x14ac:dyDescent="0.2">
      <c r="A886" s="4">
        <v>1311</v>
      </c>
      <c r="B886" s="4" t="s">
        <v>3703</v>
      </c>
      <c r="C886" t="s">
        <v>2528</v>
      </c>
      <c r="D886" s="3">
        <v>45072</v>
      </c>
      <c r="E886" s="1">
        <v>45089</v>
      </c>
      <c r="F886" t="s">
        <v>28</v>
      </c>
      <c r="G886" t="s">
        <v>3704</v>
      </c>
      <c r="H886" t="s">
        <v>3705</v>
      </c>
      <c r="I886" s="4" t="s">
        <v>138</v>
      </c>
      <c r="J886" s="4" t="s">
        <v>32</v>
      </c>
      <c r="K886" s="4" t="s">
        <v>62</v>
      </c>
      <c r="L886" t="s">
        <v>34</v>
      </c>
      <c r="M886" s="4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4" t="s">
        <v>44</v>
      </c>
      <c r="Z886" s="4">
        <v>3</v>
      </c>
    </row>
    <row r="887" spans="1:26" hidden="1" x14ac:dyDescent="0.2">
      <c r="A887" s="4">
        <v>1312</v>
      </c>
      <c r="B887" s="4" t="s">
        <v>3707</v>
      </c>
      <c r="C887" t="s">
        <v>3708</v>
      </c>
      <c r="D887" s="3">
        <v>44296</v>
      </c>
      <c r="F887" t="s">
        <v>28</v>
      </c>
      <c r="G887" t="s">
        <v>3709</v>
      </c>
      <c r="H887" t="s">
        <v>3710</v>
      </c>
      <c r="I887" s="4" t="s">
        <v>79</v>
      </c>
      <c r="J887" s="4" t="s">
        <v>32</v>
      </c>
      <c r="K887" s="4" t="s">
        <v>62</v>
      </c>
      <c r="L887" t="s">
        <v>63</v>
      </c>
      <c r="M887" s="4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s="4" t="s">
        <v>44</v>
      </c>
      <c r="Z887" s="4">
        <v>3</v>
      </c>
    </row>
    <row r="888" spans="1:26" hidden="1" x14ac:dyDescent="0.2">
      <c r="A888" s="4">
        <v>1313</v>
      </c>
      <c r="B888" s="4" t="s">
        <v>3711</v>
      </c>
      <c r="C888" t="s">
        <v>3712</v>
      </c>
      <c r="D888" s="3">
        <v>45034</v>
      </c>
      <c r="F888" t="s">
        <v>28</v>
      </c>
      <c r="G888" t="s">
        <v>3713</v>
      </c>
      <c r="H888" t="s">
        <v>3714</v>
      </c>
      <c r="I888" s="4" t="s">
        <v>167</v>
      </c>
      <c r="J888" s="4" t="s">
        <v>32</v>
      </c>
      <c r="K888" s="4" t="s">
        <v>33</v>
      </c>
      <c r="L888" t="s">
        <v>34</v>
      </c>
      <c r="M888" s="4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s="4" t="s">
        <v>44</v>
      </c>
      <c r="Z888" s="4">
        <v>3</v>
      </c>
    </row>
    <row r="889" spans="1:26" x14ac:dyDescent="0.2">
      <c r="A889" s="4">
        <v>1314</v>
      </c>
      <c r="B889" s="4" t="s">
        <v>3715</v>
      </c>
      <c r="C889" t="s">
        <v>3716</v>
      </c>
      <c r="D889" s="3">
        <v>44482</v>
      </c>
      <c r="E889" s="1">
        <v>45098</v>
      </c>
      <c r="F889" t="s">
        <v>28</v>
      </c>
      <c r="G889" t="s">
        <v>3717</v>
      </c>
      <c r="H889" t="s">
        <v>3718</v>
      </c>
      <c r="I889" s="4" t="s">
        <v>97</v>
      </c>
      <c r="J889" s="4" t="s">
        <v>32</v>
      </c>
      <c r="K889" s="4" t="s">
        <v>33</v>
      </c>
      <c r="L889" t="s">
        <v>34</v>
      </c>
      <c r="M889" s="4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4" t="s">
        <v>44</v>
      </c>
      <c r="Z889" s="4">
        <v>3</v>
      </c>
    </row>
    <row r="890" spans="1:26" hidden="1" x14ac:dyDescent="0.2">
      <c r="A890" s="4">
        <v>1315</v>
      </c>
      <c r="B890" s="4" t="s">
        <v>1990</v>
      </c>
      <c r="C890" t="s">
        <v>3720</v>
      </c>
      <c r="D890" s="3">
        <v>44114</v>
      </c>
      <c r="F890" t="s">
        <v>2410</v>
      </c>
      <c r="G890" t="s">
        <v>3721</v>
      </c>
      <c r="H890" t="s">
        <v>3722</v>
      </c>
      <c r="I890" s="4" t="s">
        <v>117</v>
      </c>
      <c r="J890" s="4" t="s">
        <v>32</v>
      </c>
      <c r="K890" s="4" t="s">
        <v>51</v>
      </c>
      <c r="L890" t="s">
        <v>50</v>
      </c>
      <c r="M890" s="4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s="4" t="s">
        <v>44</v>
      </c>
      <c r="Z890" s="4">
        <v>3</v>
      </c>
    </row>
    <row r="891" spans="1:26" x14ac:dyDescent="0.2">
      <c r="A891" s="4">
        <v>1316</v>
      </c>
      <c r="B891" s="4" t="s">
        <v>3723</v>
      </c>
      <c r="C891" t="s">
        <v>3724</v>
      </c>
      <c r="D891" s="3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4" t="s">
        <v>31</v>
      </c>
      <c r="J891" s="4" t="s">
        <v>32</v>
      </c>
      <c r="K891" s="4" t="s">
        <v>51</v>
      </c>
      <c r="L891" t="s">
        <v>50</v>
      </c>
      <c r="M891" s="4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4" t="s">
        <v>44</v>
      </c>
      <c r="Z891" s="4">
        <v>3</v>
      </c>
    </row>
    <row r="892" spans="1:26" x14ac:dyDescent="0.2">
      <c r="A892" s="4">
        <v>1317</v>
      </c>
      <c r="B892" s="4" t="s">
        <v>3729</v>
      </c>
      <c r="C892" t="s">
        <v>3730</v>
      </c>
      <c r="D892" s="3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4" t="s">
        <v>138</v>
      </c>
      <c r="J892" s="4" t="s">
        <v>32</v>
      </c>
      <c r="K892" s="4" t="s">
        <v>62</v>
      </c>
      <c r="L892" t="s">
        <v>50</v>
      </c>
      <c r="M892" s="4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4" t="s">
        <v>44</v>
      </c>
      <c r="Z892" s="4">
        <v>3</v>
      </c>
    </row>
    <row r="893" spans="1:26" x14ac:dyDescent="0.2">
      <c r="A893" s="4">
        <v>1318</v>
      </c>
      <c r="B893" s="4" t="s">
        <v>3734</v>
      </c>
      <c r="C893" t="s">
        <v>3735</v>
      </c>
      <c r="D893" s="3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4" t="s">
        <v>97</v>
      </c>
      <c r="J893" s="4" t="s">
        <v>32</v>
      </c>
      <c r="K893" s="4" t="s">
        <v>33</v>
      </c>
      <c r="L893" t="s">
        <v>63</v>
      </c>
      <c r="M893" s="4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4" t="s">
        <v>44</v>
      </c>
      <c r="Z893" s="4">
        <v>3</v>
      </c>
    </row>
    <row r="894" spans="1:26" x14ac:dyDescent="0.2">
      <c r="A894" s="4">
        <v>1319</v>
      </c>
      <c r="B894" s="4" t="s">
        <v>498</v>
      </c>
      <c r="C894" t="s">
        <v>3740</v>
      </c>
      <c r="D894" s="3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4" t="s">
        <v>49</v>
      </c>
      <c r="J894" s="4" t="s">
        <v>32</v>
      </c>
      <c r="K894" s="4" t="s">
        <v>51</v>
      </c>
      <c r="L894" t="s">
        <v>34</v>
      </c>
      <c r="M894" s="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4" t="s">
        <v>44</v>
      </c>
      <c r="Z894" s="4">
        <v>3</v>
      </c>
    </row>
    <row r="895" spans="1:26" hidden="1" x14ac:dyDescent="0.2">
      <c r="A895" s="4">
        <v>1320</v>
      </c>
      <c r="B895" s="4" t="s">
        <v>3745</v>
      </c>
      <c r="C895" t="s">
        <v>3746</v>
      </c>
      <c r="D895" s="3">
        <v>43459</v>
      </c>
      <c r="F895" t="s">
        <v>3736</v>
      </c>
      <c r="G895" t="s">
        <v>3747</v>
      </c>
      <c r="H895" t="s">
        <v>3748</v>
      </c>
      <c r="I895" s="4" t="s">
        <v>97</v>
      </c>
      <c r="J895" s="4" t="s">
        <v>32</v>
      </c>
      <c r="K895" s="4" t="s">
        <v>51</v>
      </c>
      <c r="L895" t="s">
        <v>63</v>
      </c>
      <c r="M895" s="4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s="4" t="s">
        <v>44</v>
      </c>
      <c r="Z895" s="4">
        <v>3</v>
      </c>
    </row>
    <row r="896" spans="1:26" x14ac:dyDescent="0.2">
      <c r="A896" s="4">
        <v>1321</v>
      </c>
      <c r="B896" s="4" t="s">
        <v>3749</v>
      </c>
      <c r="C896" t="s">
        <v>3750</v>
      </c>
      <c r="D896" s="3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4" t="s">
        <v>79</v>
      </c>
      <c r="J896" s="4" t="s">
        <v>32</v>
      </c>
      <c r="K896" s="4" t="s">
        <v>33</v>
      </c>
      <c r="L896" t="s">
        <v>50</v>
      </c>
      <c r="M896" s="4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4" t="s">
        <v>44</v>
      </c>
      <c r="Z896" s="4">
        <v>3</v>
      </c>
    </row>
    <row r="897" spans="1:26" x14ac:dyDescent="0.2">
      <c r="A897" s="4">
        <v>1322</v>
      </c>
      <c r="B897" s="4" t="s">
        <v>1898</v>
      </c>
      <c r="C897" t="s">
        <v>3754</v>
      </c>
      <c r="D897" s="3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4" t="s">
        <v>79</v>
      </c>
      <c r="J897" s="4" t="s">
        <v>32</v>
      </c>
      <c r="K897" s="4" t="s">
        <v>62</v>
      </c>
      <c r="L897" t="s">
        <v>63</v>
      </c>
      <c r="M897" s="4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4" t="s">
        <v>44</v>
      </c>
      <c r="Z897" s="4">
        <v>3</v>
      </c>
    </row>
    <row r="898" spans="1:26" hidden="1" x14ac:dyDescent="0.2">
      <c r="A898" s="4">
        <v>1323</v>
      </c>
      <c r="B898" s="4" t="s">
        <v>3758</v>
      </c>
      <c r="C898" t="s">
        <v>1626</v>
      </c>
      <c r="D898" s="3">
        <v>44901</v>
      </c>
      <c r="F898" t="s">
        <v>3736</v>
      </c>
      <c r="G898" t="s">
        <v>3759</v>
      </c>
      <c r="H898" t="s">
        <v>3760</v>
      </c>
      <c r="I898" s="4" t="s">
        <v>61</v>
      </c>
      <c r="J898" s="4" t="s">
        <v>32</v>
      </c>
      <c r="K898" s="4" t="s">
        <v>62</v>
      </c>
      <c r="L898" t="s">
        <v>63</v>
      </c>
      <c r="M898" s="4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s="4" t="s">
        <v>44</v>
      </c>
      <c r="Z898" s="4">
        <v>3</v>
      </c>
    </row>
    <row r="899" spans="1:26" hidden="1" x14ac:dyDescent="0.2">
      <c r="A899" s="4">
        <v>1324</v>
      </c>
      <c r="B899" s="4" t="s">
        <v>3761</v>
      </c>
      <c r="C899" t="s">
        <v>3249</v>
      </c>
      <c r="D899" s="3">
        <v>44400</v>
      </c>
      <c r="F899" t="s">
        <v>3741</v>
      </c>
      <c r="G899" t="s">
        <v>3762</v>
      </c>
      <c r="H899" t="s">
        <v>3763</v>
      </c>
      <c r="I899" s="4" t="s">
        <v>138</v>
      </c>
      <c r="J899" s="4" t="s">
        <v>32</v>
      </c>
      <c r="K899" s="4" t="s">
        <v>51</v>
      </c>
      <c r="L899" t="s">
        <v>50</v>
      </c>
      <c r="M899" s="4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s="4" t="s">
        <v>44</v>
      </c>
      <c r="Z899" s="4">
        <v>3</v>
      </c>
    </row>
    <row r="900" spans="1:26" hidden="1" x14ac:dyDescent="0.2">
      <c r="A900" s="4">
        <v>1325</v>
      </c>
      <c r="B900" s="4" t="s">
        <v>1461</v>
      </c>
      <c r="C900" t="s">
        <v>3764</v>
      </c>
      <c r="D900" s="3">
        <v>43785</v>
      </c>
      <c r="F900" t="s">
        <v>3741</v>
      </c>
      <c r="G900" t="s">
        <v>3765</v>
      </c>
      <c r="H900" t="s">
        <v>3766</v>
      </c>
      <c r="I900" s="4" t="s">
        <v>79</v>
      </c>
      <c r="J900" s="4" t="s">
        <v>32</v>
      </c>
      <c r="K900" s="4" t="s">
        <v>33</v>
      </c>
      <c r="L900" t="s">
        <v>63</v>
      </c>
      <c r="M900" s="4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s="4" t="s">
        <v>44</v>
      </c>
      <c r="Z900" s="4">
        <v>3</v>
      </c>
    </row>
    <row r="901" spans="1:26" x14ac:dyDescent="0.2">
      <c r="A901" s="4">
        <v>1326</v>
      </c>
      <c r="B901" s="4" t="s">
        <v>3767</v>
      </c>
      <c r="C901" t="s">
        <v>3768</v>
      </c>
      <c r="D901" s="3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4" t="s">
        <v>167</v>
      </c>
      <c r="J901" s="4" t="s">
        <v>32</v>
      </c>
      <c r="K901" s="4" t="s">
        <v>62</v>
      </c>
      <c r="L901" t="s">
        <v>50</v>
      </c>
      <c r="M901" s="4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4" t="s">
        <v>44</v>
      </c>
      <c r="Z901" s="4">
        <v>3</v>
      </c>
    </row>
    <row r="902" spans="1:26" hidden="1" x14ac:dyDescent="0.2">
      <c r="A902" s="4">
        <v>1327</v>
      </c>
      <c r="B902" s="4" t="s">
        <v>2219</v>
      </c>
      <c r="C902" t="s">
        <v>3378</v>
      </c>
      <c r="D902" s="3">
        <v>43479</v>
      </c>
      <c r="F902" t="s">
        <v>1783</v>
      </c>
      <c r="G902" t="s">
        <v>3772</v>
      </c>
      <c r="H902" t="s">
        <v>3773</v>
      </c>
      <c r="I902" s="4" t="s">
        <v>97</v>
      </c>
      <c r="J902" s="4" t="s">
        <v>32</v>
      </c>
      <c r="K902" s="4" t="s">
        <v>51</v>
      </c>
      <c r="L902" t="s">
        <v>63</v>
      </c>
      <c r="M902" s="4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s="4" t="s">
        <v>44</v>
      </c>
      <c r="Z902" s="4">
        <v>3</v>
      </c>
    </row>
    <row r="903" spans="1:26" x14ac:dyDescent="0.2">
      <c r="A903" s="4">
        <v>1328</v>
      </c>
      <c r="B903" s="4" t="s">
        <v>1519</v>
      </c>
      <c r="C903" t="s">
        <v>3774</v>
      </c>
      <c r="D903" s="3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4" t="s">
        <v>117</v>
      </c>
      <c r="J903" s="4" t="s">
        <v>32</v>
      </c>
      <c r="K903" s="4" t="s">
        <v>51</v>
      </c>
      <c r="L903" t="s">
        <v>34</v>
      </c>
      <c r="M903" s="4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4" t="s">
        <v>44</v>
      </c>
      <c r="Z903" s="4">
        <v>3</v>
      </c>
    </row>
    <row r="904" spans="1:26" x14ac:dyDescent="0.2">
      <c r="A904" s="4">
        <v>1329</v>
      </c>
      <c r="B904" s="4" t="s">
        <v>3139</v>
      </c>
      <c r="C904" t="s">
        <v>3778</v>
      </c>
      <c r="D904" s="3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4" t="s">
        <v>61</v>
      </c>
      <c r="J904" s="4" t="s">
        <v>32</v>
      </c>
      <c r="K904" s="4" t="s">
        <v>33</v>
      </c>
      <c r="L904" t="s">
        <v>63</v>
      </c>
      <c r="M904" s="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4" t="s">
        <v>44</v>
      </c>
      <c r="Z904" s="4">
        <v>3</v>
      </c>
    </row>
    <row r="905" spans="1:26" x14ac:dyDescent="0.2">
      <c r="A905" s="4">
        <v>1330</v>
      </c>
      <c r="B905" s="4" t="s">
        <v>3711</v>
      </c>
      <c r="C905" t="s">
        <v>1689</v>
      </c>
      <c r="D905" s="3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4" t="s">
        <v>138</v>
      </c>
      <c r="J905" s="4" t="s">
        <v>32</v>
      </c>
      <c r="K905" s="4" t="s">
        <v>62</v>
      </c>
      <c r="L905" t="s">
        <v>50</v>
      </c>
      <c r="M905" s="4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4" t="s">
        <v>44</v>
      </c>
      <c r="Z905" s="4">
        <v>3</v>
      </c>
    </row>
    <row r="906" spans="1:26" hidden="1" x14ac:dyDescent="0.2">
      <c r="A906" s="4">
        <v>1331</v>
      </c>
      <c r="B906" s="4" t="s">
        <v>3785</v>
      </c>
      <c r="C906" t="s">
        <v>2528</v>
      </c>
      <c r="D906" s="3">
        <v>44419</v>
      </c>
      <c r="F906" t="s">
        <v>3741</v>
      </c>
      <c r="G906" t="s">
        <v>3786</v>
      </c>
      <c r="H906" t="s">
        <v>3787</v>
      </c>
      <c r="I906" s="4" t="s">
        <v>79</v>
      </c>
      <c r="J906" s="4" t="s">
        <v>32</v>
      </c>
      <c r="K906" s="4" t="s">
        <v>62</v>
      </c>
      <c r="L906" t="s">
        <v>34</v>
      </c>
      <c r="M906" s="4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s="4" t="s">
        <v>44</v>
      </c>
      <c r="Z906" s="4">
        <v>3</v>
      </c>
    </row>
    <row r="907" spans="1:26" hidden="1" x14ac:dyDescent="0.2">
      <c r="A907" s="4">
        <v>1332</v>
      </c>
      <c r="B907" s="4" t="s">
        <v>3788</v>
      </c>
      <c r="C907" t="s">
        <v>1701</v>
      </c>
      <c r="D907" s="3">
        <v>45141</v>
      </c>
      <c r="F907" t="s">
        <v>1783</v>
      </c>
      <c r="G907" t="s">
        <v>3789</v>
      </c>
      <c r="H907" t="s">
        <v>3790</v>
      </c>
      <c r="I907" s="4" t="s">
        <v>167</v>
      </c>
      <c r="J907" s="4" t="s">
        <v>32</v>
      </c>
      <c r="K907" s="4" t="s">
        <v>33</v>
      </c>
      <c r="L907" t="s">
        <v>63</v>
      </c>
      <c r="M907" s="4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s="4" t="s">
        <v>44</v>
      </c>
      <c r="Z907" s="4">
        <v>3</v>
      </c>
    </row>
    <row r="908" spans="1:26" hidden="1" x14ac:dyDescent="0.2">
      <c r="A908" s="4">
        <v>1333</v>
      </c>
      <c r="B908" s="4" t="s">
        <v>3791</v>
      </c>
      <c r="C908" t="s">
        <v>2038</v>
      </c>
      <c r="D908" s="3">
        <v>44634</v>
      </c>
      <c r="F908" t="s">
        <v>1783</v>
      </c>
      <c r="G908" t="s">
        <v>3792</v>
      </c>
      <c r="H908" t="s">
        <v>3793</v>
      </c>
      <c r="I908" s="4" t="s">
        <v>97</v>
      </c>
      <c r="J908" s="4" t="s">
        <v>32</v>
      </c>
      <c r="K908" s="4" t="s">
        <v>51</v>
      </c>
      <c r="L908" t="s">
        <v>50</v>
      </c>
      <c r="M908" s="4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s="4" t="s">
        <v>44</v>
      </c>
      <c r="Z908" s="4">
        <v>3</v>
      </c>
    </row>
    <row r="909" spans="1:26" x14ac:dyDescent="0.2">
      <c r="A909" s="4">
        <v>1334</v>
      </c>
      <c r="B909" s="4" t="s">
        <v>740</v>
      </c>
      <c r="C909" t="s">
        <v>2465</v>
      </c>
      <c r="D909" s="3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4" t="s">
        <v>117</v>
      </c>
      <c r="J909" s="4" t="s">
        <v>32</v>
      </c>
      <c r="K909" s="4" t="s">
        <v>62</v>
      </c>
      <c r="L909" t="s">
        <v>63</v>
      </c>
      <c r="M909" s="4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4" t="s">
        <v>44</v>
      </c>
      <c r="Z909" s="4">
        <v>3</v>
      </c>
    </row>
    <row r="910" spans="1:26" hidden="1" x14ac:dyDescent="0.2">
      <c r="A910" s="4">
        <v>1335</v>
      </c>
      <c r="B910" s="4" t="s">
        <v>3797</v>
      </c>
      <c r="C910" t="s">
        <v>3798</v>
      </c>
      <c r="D910" s="3">
        <v>44500</v>
      </c>
      <c r="F910" t="s">
        <v>2423</v>
      </c>
      <c r="G910" t="s">
        <v>3799</v>
      </c>
      <c r="H910" t="s">
        <v>3800</v>
      </c>
      <c r="I910" s="4" t="s">
        <v>117</v>
      </c>
      <c r="J910" s="4" t="s">
        <v>32</v>
      </c>
      <c r="K910" s="4" t="s">
        <v>33</v>
      </c>
      <c r="L910" t="s">
        <v>50</v>
      </c>
      <c r="M910" s="4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s="4" t="s">
        <v>44</v>
      </c>
      <c r="Z910" s="4">
        <v>3</v>
      </c>
    </row>
    <row r="911" spans="1:26" x14ac:dyDescent="0.2">
      <c r="A911" s="4">
        <v>1336</v>
      </c>
      <c r="B911" s="4" t="s">
        <v>886</v>
      </c>
      <c r="C911" t="s">
        <v>1626</v>
      </c>
      <c r="D911" s="3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4" t="s">
        <v>79</v>
      </c>
      <c r="J911" s="4" t="s">
        <v>32</v>
      </c>
      <c r="K911" s="4" t="s">
        <v>62</v>
      </c>
      <c r="L911" t="s">
        <v>50</v>
      </c>
      <c r="M911" s="4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4" t="s">
        <v>44</v>
      </c>
      <c r="Z911" s="4">
        <v>3</v>
      </c>
    </row>
    <row r="912" spans="1:26" x14ac:dyDescent="0.2">
      <c r="A912" s="4">
        <v>1337</v>
      </c>
      <c r="B912" s="4" t="s">
        <v>3804</v>
      </c>
      <c r="C912" t="s">
        <v>3805</v>
      </c>
      <c r="D912" s="3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4" t="s">
        <v>97</v>
      </c>
      <c r="J912" s="4" t="s">
        <v>32</v>
      </c>
      <c r="K912" s="4" t="s">
        <v>62</v>
      </c>
      <c r="L912" t="s">
        <v>50</v>
      </c>
      <c r="M912" s="4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4" t="s">
        <v>44</v>
      </c>
      <c r="Z912" s="4">
        <v>3</v>
      </c>
    </row>
    <row r="913" spans="1:26" hidden="1" x14ac:dyDescent="0.2">
      <c r="A913" s="4">
        <v>1338</v>
      </c>
      <c r="B913" s="4" t="s">
        <v>3810</v>
      </c>
      <c r="C913" t="s">
        <v>3811</v>
      </c>
      <c r="D913" s="3">
        <v>44104</v>
      </c>
      <c r="F913" t="s">
        <v>1783</v>
      </c>
      <c r="G913" t="s">
        <v>3812</v>
      </c>
      <c r="H913" t="s">
        <v>3813</v>
      </c>
      <c r="I913" s="4" t="s">
        <v>88</v>
      </c>
      <c r="J913" s="4" t="s">
        <v>32</v>
      </c>
      <c r="K913" s="4" t="s">
        <v>33</v>
      </c>
      <c r="L913" t="s">
        <v>34</v>
      </c>
      <c r="M913" s="4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s="4" t="s">
        <v>44</v>
      </c>
      <c r="Z913" s="4">
        <v>3</v>
      </c>
    </row>
    <row r="914" spans="1:26" x14ac:dyDescent="0.2">
      <c r="A914" s="4">
        <v>1339</v>
      </c>
      <c r="B914" s="4" t="s">
        <v>3814</v>
      </c>
      <c r="C914" t="s">
        <v>713</v>
      </c>
      <c r="D914" s="3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4" t="s">
        <v>31</v>
      </c>
      <c r="J914" s="4" t="s">
        <v>32</v>
      </c>
      <c r="K914" s="4" t="s">
        <v>33</v>
      </c>
      <c r="L914" t="s">
        <v>63</v>
      </c>
      <c r="M914" s="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4" t="s">
        <v>44</v>
      </c>
      <c r="Z914" s="4">
        <v>3</v>
      </c>
    </row>
    <row r="915" spans="1:26" x14ac:dyDescent="0.2">
      <c r="A915" s="4">
        <v>1340</v>
      </c>
      <c r="B915" s="4" t="s">
        <v>287</v>
      </c>
      <c r="C915" t="s">
        <v>3818</v>
      </c>
      <c r="D915" s="3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4" t="s">
        <v>49</v>
      </c>
      <c r="J915" s="4" t="s">
        <v>32</v>
      </c>
      <c r="K915" s="4" t="s">
        <v>62</v>
      </c>
      <c r="L915" t="s">
        <v>63</v>
      </c>
      <c r="M915" s="4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4" t="s">
        <v>44</v>
      </c>
      <c r="Z915" s="4">
        <v>3</v>
      </c>
    </row>
    <row r="916" spans="1:26" hidden="1" x14ac:dyDescent="0.2">
      <c r="A916" s="4">
        <v>1341</v>
      </c>
      <c r="B916" s="4" t="s">
        <v>1748</v>
      </c>
      <c r="C916" t="s">
        <v>3822</v>
      </c>
      <c r="D916" s="3">
        <v>44503</v>
      </c>
      <c r="F916" t="s">
        <v>2419</v>
      </c>
      <c r="G916" t="s">
        <v>3823</v>
      </c>
      <c r="H916" t="s">
        <v>3824</v>
      </c>
      <c r="I916" s="4" t="s">
        <v>31</v>
      </c>
      <c r="J916" s="4" t="s">
        <v>32</v>
      </c>
      <c r="K916" s="4" t="s">
        <v>51</v>
      </c>
      <c r="L916" t="s">
        <v>34</v>
      </c>
      <c r="M916" s="4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s="4" t="s">
        <v>44</v>
      </c>
      <c r="Z916" s="4">
        <v>3</v>
      </c>
    </row>
    <row r="917" spans="1:26" x14ac:dyDescent="0.2">
      <c r="A917" s="4">
        <v>1342</v>
      </c>
      <c r="B917" s="4" t="s">
        <v>2258</v>
      </c>
      <c r="C917" t="s">
        <v>3825</v>
      </c>
      <c r="D917" s="3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4" t="s">
        <v>49</v>
      </c>
      <c r="J917" s="4" t="s">
        <v>32</v>
      </c>
      <c r="K917" s="4" t="s">
        <v>62</v>
      </c>
      <c r="L917" t="s">
        <v>63</v>
      </c>
      <c r="M917" s="4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4" t="s">
        <v>44</v>
      </c>
      <c r="Z917" s="4">
        <v>3</v>
      </c>
    </row>
    <row r="918" spans="1:26" x14ac:dyDescent="0.2">
      <c r="A918" s="4">
        <v>1343</v>
      </c>
      <c r="B918" s="4" t="s">
        <v>1038</v>
      </c>
      <c r="C918" t="s">
        <v>2675</v>
      </c>
      <c r="D918" s="3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4" t="s">
        <v>138</v>
      </c>
      <c r="J918" s="4" t="s">
        <v>32</v>
      </c>
      <c r="K918" s="4" t="s">
        <v>33</v>
      </c>
      <c r="L918" t="s">
        <v>63</v>
      </c>
      <c r="M918" s="4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4" t="s">
        <v>44</v>
      </c>
      <c r="Z918" s="4">
        <v>3</v>
      </c>
    </row>
    <row r="919" spans="1:26" hidden="1" x14ac:dyDescent="0.2">
      <c r="A919" s="4">
        <v>1344</v>
      </c>
      <c r="B919" s="4" t="s">
        <v>3832</v>
      </c>
      <c r="C919" t="s">
        <v>3112</v>
      </c>
      <c r="D919" s="3">
        <v>44824</v>
      </c>
      <c r="F919" t="s">
        <v>3741</v>
      </c>
      <c r="G919" t="s">
        <v>3833</v>
      </c>
      <c r="H919" t="s">
        <v>3834</v>
      </c>
      <c r="I919" s="4" t="s">
        <v>79</v>
      </c>
      <c r="J919" s="4" t="s">
        <v>32</v>
      </c>
      <c r="K919" s="4" t="s">
        <v>51</v>
      </c>
      <c r="L919" t="s">
        <v>50</v>
      </c>
      <c r="M919" s="4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s="4" t="s">
        <v>44</v>
      </c>
      <c r="Z919" s="4">
        <v>3</v>
      </c>
    </row>
    <row r="920" spans="1:26" hidden="1" x14ac:dyDescent="0.2">
      <c r="A920" s="4">
        <v>1345</v>
      </c>
      <c r="B920" s="4" t="s">
        <v>3835</v>
      </c>
      <c r="C920" t="s">
        <v>3836</v>
      </c>
      <c r="D920" s="3">
        <v>44953</v>
      </c>
      <c r="F920" t="s">
        <v>1783</v>
      </c>
      <c r="G920" t="s">
        <v>3837</v>
      </c>
      <c r="H920" t="s">
        <v>3838</v>
      </c>
      <c r="I920" s="4" t="s">
        <v>167</v>
      </c>
      <c r="J920" s="4" t="s">
        <v>32</v>
      </c>
      <c r="K920" s="4" t="s">
        <v>62</v>
      </c>
      <c r="L920" t="s">
        <v>50</v>
      </c>
      <c r="M920" s="4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s="4" t="s">
        <v>44</v>
      </c>
      <c r="Z920" s="4">
        <v>3</v>
      </c>
    </row>
    <row r="921" spans="1:26" x14ac:dyDescent="0.2">
      <c r="A921" s="4">
        <v>1346</v>
      </c>
      <c r="B921" s="4" t="s">
        <v>1155</v>
      </c>
      <c r="C921" t="s">
        <v>1731</v>
      </c>
      <c r="D921" s="3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4" t="s">
        <v>97</v>
      </c>
      <c r="J921" s="4" t="s">
        <v>32</v>
      </c>
      <c r="K921" s="4" t="s">
        <v>33</v>
      </c>
      <c r="L921" t="s">
        <v>34</v>
      </c>
      <c r="M921" s="4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4" t="s">
        <v>44</v>
      </c>
      <c r="Z921" s="4">
        <v>3</v>
      </c>
    </row>
    <row r="922" spans="1:26" x14ac:dyDescent="0.2">
      <c r="A922" s="4">
        <v>1347</v>
      </c>
      <c r="B922" s="4" t="s">
        <v>3842</v>
      </c>
      <c r="C922" t="s">
        <v>227</v>
      </c>
      <c r="D922" s="3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4" t="s">
        <v>117</v>
      </c>
      <c r="J922" s="4" t="s">
        <v>32</v>
      </c>
      <c r="K922" s="4" t="s">
        <v>51</v>
      </c>
      <c r="L922" t="s">
        <v>63</v>
      </c>
      <c r="M922" s="4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4" t="s">
        <v>44</v>
      </c>
      <c r="Z922" s="4">
        <v>3</v>
      </c>
    </row>
    <row r="923" spans="1:26" x14ac:dyDescent="0.2">
      <c r="A923" s="4">
        <v>1348</v>
      </c>
      <c r="B923" s="4" t="s">
        <v>3846</v>
      </c>
      <c r="C923" t="s">
        <v>3847</v>
      </c>
      <c r="D923" s="3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4" t="s">
        <v>97</v>
      </c>
      <c r="J923" s="4" t="s">
        <v>197</v>
      </c>
      <c r="K923" s="4" t="s">
        <v>33</v>
      </c>
      <c r="L923" t="s">
        <v>34</v>
      </c>
      <c r="M923" s="4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4" t="s">
        <v>44</v>
      </c>
      <c r="Z923" s="4">
        <v>3</v>
      </c>
    </row>
    <row r="924" spans="1:26" x14ac:dyDescent="0.2">
      <c r="A924" s="4">
        <v>1349</v>
      </c>
      <c r="B924" s="4" t="s">
        <v>3851</v>
      </c>
      <c r="C924" t="s">
        <v>3852</v>
      </c>
      <c r="D924" s="3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4" t="s">
        <v>49</v>
      </c>
      <c r="J924" s="4" t="s">
        <v>32</v>
      </c>
      <c r="K924" s="4" t="s">
        <v>62</v>
      </c>
      <c r="L924" t="s">
        <v>63</v>
      </c>
      <c r="M924" s="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4" t="s">
        <v>44</v>
      </c>
      <c r="Z924" s="4">
        <v>3</v>
      </c>
    </row>
    <row r="925" spans="1:26" hidden="1" x14ac:dyDescent="0.2">
      <c r="A925" s="4">
        <v>1350</v>
      </c>
      <c r="B925" s="4" t="s">
        <v>778</v>
      </c>
      <c r="C925" t="s">
        <v>3856</v>
      </c>
      <c r="D925" s="3">
        <v>44624</v>
      </c>
      <c r="F925" t="s">
        <v>3741</v>
      </c>
      <c r="G925" t="s">
        <v>3857</v>
      </c>
      <c r="H925" t="s">
        <v>3858</v>
      </c>
      <c r="I925" s="4" t="s">
        <v>138</v>
      </c>
      <c r="J925" s="4" t="s">
        <v>32</v>
      </c>
      <c r="K925" s="4" t="s">
        <v>51</v>
      </c>
      <c r="L925" t="s">
        <v>63</v>
      </c>
      <c r="M925" s="4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s="4" t="s">
        <v>44</v>
      </c>
      <c r="Z925" s="4">
        <v>3</v>
      </c>
    </row>
    <row r="926" spans="1:26" hidden="1" x14ac:dyDescent="0.2">
      <c r="A926" s="4">
        <v>1351</v>
      </c>
      <c r="B926" s="4" t="s">
        <v>2730</v>
      </c>
      <c r="C926" t="s">
        <v>3859</v>
      </c>
      <c r="D926" s="3">
        <v>44283</v>
      </c>
      <c r="F926" t="s">
        <v>3741</v>
      </c>
      <c r="G926" t="s">
        <v>3860</v>
      </c>
      <c r="H926" t="s">
        <v>3861</v>
      </c>
      <c r="I926" s="4" t="s">
        <v>79</v>
      </c>
      <c r="J926" s="4" t="s">
        <v>32</v>
      </c>
      <c r="K926" s="4" t="s">
        <v>33</v>
      </c>
      <c r="L926" t="s">
        <v>34</v>
      </c>
      <c r="M926" s="4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s="4" t="s">
        <v>44</v>
      </c>
      <c r="Z926" s="4">
        <v>3</v>
      </c>
    </row>
    <row r="927" spans="1:26" x14ac:dyDescent="0.2">
      <c r="A927" s="4">
        <v>1352</v>
      </c>
      <c r="B927" s="4" t="s">
        <v>3862</v>
      </c>
      <c r="C927" t="s">
        <v>1195</v>
      </c>
      <c r="D927" s="3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4" t="s">
        <v>167</v>
      </c>
      <c r="J927" s="4" t="s">
        <v>32</v>
      </c>
      <c r="K927" s="4" t="s">
        <v>33</v>
      </c>
      <c r="L927" t="s">
        <v>63</v>
      </c>
      <c r="M927" s="4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4" t="s">
        <v>44</v>
      </c>
      <c r="Z927" s="4">
        <v>3</v>
      </c>
    </row>
    <row r="928" spans="1:26" x14ac:dyDescent="0.2">
      <c r="A928" s="4">
        <v>1353</v>
      </c>
      <c r="B928" s="4" t="s">
        <v>3866</v>
      </c>
      <c r="C928" t="s">
        <v>957</v>
      </c>
      <c r="D928" s="3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4" t="s">
        <v>97</v>
      </c>
      <c r="J928" s="4" t="s">
        <v>32</v>
      </c>
      <c r="K928" s="4" t="s">
        <v>51</v>
      </c>
      <c r="L928" t="s">
        <v>50</v>
      </c>
      <c r="M928" s="4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4" t="s">
        <v>44</v>
      </c>
      <c r="Z928" s="4">
        <v>3</v>
      </c>
    </row>
    <row r="929" spans="1:26" x14ac:dyDescent="0.2">
      <c r="A929" s="4">
        <v>1354</v>
      </c>
      <c r="B929" s="4" t="s">
        <v>3870</v>
      </c>
      <c r="C929" t="s">
        <v>106</v>
      </c>
      <c r="D929" s="3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4" t="s">
        <v>97</v>
      </c>
      <c r="J929" s="4" t="s">
        <v>197</v>
      </c>
      <c r="K929" s="4" t="s">
        <v>62</v>
      </c>
      <c r="L929" t="s">
        <v>34</v>
      </c>
      <c r="M929" s="4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4" t="s">
        <v>44</v>
      </c>
      <c r="Z929" s="4">
        <v>3</v>
      </c>
    </row>
    <row r="930" spans="1:26" x14ac:dyDescent="0.2">
      <c r="A930" s="4">
        <v>1355</v>
      </c>
      <c r="B930" s="4" t="s">
        <v>2674</v>
      </c>
      <c r="C930" t="s">
        <v>1855</v>
      </c>
      <c r="D930" s="3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4" t="s">
        <v>132</v>
      </c>
      <c r="J930" s="4" t="s">
        <v>32</v>
      </c>
      <c r="K930" s="4" t="s">
        <v>62</v>
      </c>
      <c r="L930" t="s">
        <v>63</v>
      </c>
      <c r="M930" s="4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4" t="s">
        <v>44</v>
      </c>
      <c r="Z930" s="4">
        <v>3</v>
      </c>
    </row>
    <row r="931" spans="1:26" x14ac:dyDescent="0.2">
      <c r="A931" s="4">
        <v>1356</v>
      </c>
      <c r="B931" s="4" t="s">
        <v>1954</v>
      </c>
      <c r="C931" t="s">
        <v>3877</v>
      </c>
      <c r="D931" s="3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4" t="s">
        <v>49</v>
      </c>
      <c r="J931" s="4" t="s">
        <v>32</v>
      </c>
      <c r="K931" s="4" t="s">
        <v>51</v>
      </c>
      <c r="L931" t="s">
        <v>50</v>
      </c>
      <c r="M931" s="4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4" t="s">
        <v>44</v>
      </c>
      <c r="Z931" s="4">
        <v>3</v>
      </c>
    </row>
    <row r="932" spans="1:26" x14ac:dyDescent="0.2">
      <c r="A932" s="4">
        <v>1357</v>
      </c>
      <c r="B932" s="4" t="s">
        <v>3881</v>
      </c>
      <c r="C932" t="s">
        <v>2400</v>
      </c>
      <c r="D932" s="3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4" t="s">
        <v>138</v>
      </c>
      <c r="J932" s="4" t="s">
        <v>32</v>
      </c>
      <c r="K932" s="4" t="s">
        <v>62</v>
      </c>
      <c r="L932" t="s">
        <v>34</v>
      </c>
      <c r="M932" s="4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4" t="s">
        <v>44</v>
      </c>
      <c r="Z932" s="4">
        <v>3</v>
      </c>
    </row>
    <row r="933" spans="1:26" x14ac:dyDescent="0.2">
      <c r="A933" s="4">
        <v>1358</v>
      </c>
      <c r="B933" s="4" t="s">
        <v>3885</v>
      </c>
      <c r="C933" t="s">
        <v>1507</v>
      </c>
      <c r="D933" s="3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4" t="s">
        <v>79</v>
      </c>
      <c r="J933" s="4" t="s">
        <v>32</v>
      </c>
      <c r="K933" s="4" t="s">
        <v>51</v>
      </c>
      <c r="L933" t="s">
        <v>63</v>
      </c>
      <c r="M933" s="4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4" t="s">
        <v>44</v>
      </c>
      <c r="Z933" s="4">
        <v>3</v>
      </c>
    </row>
    <row r="934" spans="1:26" hidden="1" x14ac:dyDescent="0.2">
      <c r="A934" s="4">
        <v>1359</v>
      </c>
      <c r="B934" s="4" t="s">
        <v>3889</v>
      </c>
      <c r="C934" t="s">
        <v>3890</v>
      </c>
      <c r="D934" s="3">
        <v>43491</v>
      </c>
      <c r="F934" t="s">
        <v>1783</v>
      </c>
      <c r="G934" t="s">
        <v>3891</v>
      </c>
      <c r="H934" t="s">
        <v>3892</v>
      </c>
      <c r="I934" s="4" t="s">
        <v>88</v>
      </c>
      <c r="J934" s="4" t="s">
        <v>32</v>
      </c>
      <c r="K934" s="4" t="s">
        <v>62</v>
      </c>
      <c r="L934" t="s">
        <v>50</v>
      </c>
      <c r="M934" s="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s="4" t="s">
        <v>44</v>
      </c>
      <c r="Z934" s="4">
        <v>3</v>
      </c>
    </row>
    <row r="935" spans="1:26" hidden="1" x14ac:dyDescent="0.2">
      <c r="A935" s="4">
        <v>1360</v>
      </c>
      <c r="B935" s="4" t="s">
        <v>3893</v>
      </c>
      <c r="C935" t="s">
        <v>3438</v>
      </c>
      <c r="D935" s="3">
        <v>44438</v>
      </c>
      <c r="F935" t="s">
        <v>1783</v>
      </c>
      <c r="G935" t="s">
        <v>3894</v>
      </c>
      <c r="H935" t="s">
        <v>3895</v>
      </c>
      <c r="I935" s="4" t="s">
        <v>31</v>
      </c>
      <c r="J935" s="4" t="s">
        <v>32</v>
      </c>
      <c r="K935" s="4" t="s">
        <v>33</v>
      </c>
      <c r="L935" t="s">
        <v>63</v>
      </c>
      <c r="M935" s="4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s="4" t="s">
        <v>739</v>
      </c>
      <c r="Z935" s="4">
        <v>3</v>
      </c>
    </row>
    <row r="936" spans="1:26" x14ac:dyDescent="0.2">
      <c r="A936" s="4">
        <v>1361</v>
      </c>
      <c r="B936" s="4" t="s">
        <v>3896</v>
      </c>
      <c r="C936" t="s">
        <v>1165</v>
      </c>
      <c r="D936" s="3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4" t="s">
        <v>88</v>
      </c>
      <c r="J936" s="4" t="s">
        <v>197</v>
      </c>
      <c r="K936" s="4" t="s">
        <v>62</v>
      </c>
      <c r="L936" t="s">
        <v>50</v>
      </c>
      <c r="M936" s="4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4" t="s">
        <v>104</v>
      </c>
      <c r="Z936" s="4">
        <v>3</v>
      </c>
    </row>
    <row r="937" spans="1:26" x14ac:dyDescent="0.2">
      <c r="A937" s="4">
        <v>1362</v>
      </c>
      <c r="B937" s="4" t="s">
        <v>1016</v>
      </c>
      <c r="C937" t="s">
        <v>524</v>
      </c>
      <c r="D937" s="3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4" t="s">
        <v>132</v>
      </c>
      <c r="J937" s="4" t="s">
        <v>32</v>
      </c>
      <c r="K937" s="4" t="s">
        <v>62</v>
      </c>
      <c r="L937" t="s">
        <v>34</v>
      </c>
      <c r="M937" s="4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4" t="s">
        <v>104</v>
      </c>
      <c r="Z937" s="4">
        <v>3</v>
      </c>
    </row>
    <row r="938" spans="1:26" hidden="1" x14ac:dyDescent="0.2">
      <c r="A938" s="4">
        <v>1363</v>
      </c>
      <c r="B938" s="4" t="s">
        <v>3903</v>
      </c>
      <c r="C938" t="s">
        <v>2185</v>
      </c>
      <c r="D938" s="3">
        <v>45135</v>
      </c>
      <c r="F938" t="s">
        <v>3741</v>
      </c>
      <c r="G938" t="s">
        <v>3904</v>
      </c>
      <c r="H938" t="s">
        <v>3905</v>
      </c>
      <c r="I938" s="4" t="s">
        <v>49</v>
      </c>
      <c r="J938" s="4" t="s">
        <v>32</v>
      </c>
      <c r="K938" s="4" t="s">
        <v>62</v>
      </c>
      <c r="L938" t="s">
        <v>50</v>
      </c>
      <c r="M938" s="4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s="4" t="s">
        <v>739</v>
      </c>
      <c r="Z938" s="4">
        <v>3</v>
      </c>
    </row>
    <row r="939" spans="1:26" x14ac:dyDescent="0.2">
      <c r="A939" s="4">
        <v>1364</v>
      </c>
      <c r="B939" s="4" t="s">
        <v>3906</v>
      </c>
      <c r="C939" t="s">
        <v>2653</v>
      </c>
      <c r="D939" s="3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4" t="s">
        <v>138</v>
      </c>
      <c r="J939" s="4" t="s">
        <v>32</v>
      </c>
      <c r="K939" s="4" t="s">
        <v>33</v>
      </c>
      <c r="L939" t="s">
        <v>34</v>
      </c>
      <c r="M939" s="4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4" t="s">
        <v>104</v>
      </c>
      <c r="Z939" s="4">
        <v>3</v>
      </c>
    </row>
    <row r="940" spans="1:26" hidden="1" x14ac:dyDescent="0.2">
      <c r="A940" s="4">
        <v>1365</v>
      </c>
      <c r="B940" s="4" t="s">
        <v>3910</v>
      </c>
      <c r="C940" t="s">
        <v>271</v>
      </c>
      <c r="D940" s="3">
        <v>43670</v>
      </c>
      <c r="F940" t="s">
        <v>3741</v>
      </c>
      <c r="G940" t="s">
        <v>3911</v>
      </c>
      <c r="H940" t="s">
        <v>3912</v>
      </c>
      <c r="I940" s="4" t="s">
        <v>79</v>
      </c>
      <c r="J940" s="4" t="s">
        <v>32</v>
      </c>
      <c r="K940" s="4" t="s">
        <v>33</v>
      </c>
      <c r="L940" t="s">
        <v>34</v>
      </c>
      <c r="M940" s="4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s="4" t="s">
        <v>104</v>
      </c>
      <c r="Z940" s="4">
        <v>3</v>
      </c>
    </row>
    <row r="941" spans="1:26" x14ac:dyDescent="0.2">
      <c r="A941" s="4">
        <v>1366</v>
      </c>
      <c r="B941" s="4" t="s">
        <v>3550</v>
      </c>
      <c r="C941" t="s">
        <v>3913</v>
      </c>
      <c r="D941" s="3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4" t="s">
        <v>167</v>
      </c>
      <c r="J941" s="4" t="s">
        <v>32</v>
      </c>
      <c r="K941" s="4" t="s">
        <v>33</v>
      </c>
      <c r="L941" t="s">
        <v>63</v>
      </c>
      <c r="M941" s="4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4" t="s">
        <v>104</v>
      </c>
      <c r="Z941" s="4">
        <v>3</v>
      </c>
    </row>
    <row r="942" spans="1:26" hidden="1" x14ac:dyDescent="0.2">
      <c r="A942" s="4">
        <v>1367</v>
      </c>
      <c r="B942" s="4" t="s">
        <v>3917</v>
      </c>
      <c r="C942" t="s">
        <v>1008</v>
      </c>
      <c r="D942" s="3">
        <v>44110</v>
      </c>
      <c r="F942" t="s">
        <v>1783</v>
      </c>
      <c r="G942" t="s">
        <v>3918</v>
      </c>
      <c r="H942" t="s">
        <v>3919</v>
      </c>
      <c r="I942" s="4" t="s">
        <v>97</v>
      </c>
      <c r="J942" s="4" t="s">
        <v>32</v>
      </c>
      <c r="K942" s="4" t="s">
        <v>51</v>
      </c>
      <c r="L942" t="s">
        <v>63</v>
      </c>
      <c r="M942" s="4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s="4" t="s">
        <v>104</v>
      </c>
      <c r="Z942" s="4">
        <v>3</v>
      </c>
    </row>
    <row r="943" spans="1:26" hidden="1" x14ac:dyDescent="0.2">
      <c r="A943" s="4">
        <v>1368</v>
      </c>
      <c r="B943" s="4" t="s">
        <v>763</v>
      </c>
      <c r="C943" t="s">
        <v>2837</v>
      </c>
      <c r="D943" s="3">
        <v>43925</v>
      </c>
      <c r="F943" t="s">
        <v>2410</v>
      </c>
      <c r="G943" t="s">
        <v>3920</v>
      </c>
      <c r="H943" t="s">
        <v>3921</v>
      </c>
      <c r="I943" s="4" t="s">
        <v>167</v>
      </c>
      <c r="J943" s="4" t="s">
        <v>32</v>
      </c>
      <c r="K943" s="4" t="s">
        <v>51</v>
      </c>
      <c r="L943" t="s">
        <v>34</v>
      </c>
      <c r="M943" s="4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s="4" t="s">
        <v>104</v>
      </c>
      <c r="Z943" s="4">
        <v>3</v>
      </c>
    </row>
    <row r="944" spans="1:26" hidden="1" x14ac:dyDescent="0.2">
      <c r="A944" s="4">
        <v>1369</v>
      </c>
      <c r="B944" s="4" t="s">
        <v>3323</v>
      </c>
      <c r="C944" t="s">
        <v>3922</v>
      </c>
      <c r="D944" s="3">
        <v>44281</v>
      </c>
      <c r="F944" t="s">
        <v>3736</v>
      </c>
      <c r="G944" t="s">
        <v>3923</v>
      </c>
      <c r="H944" t="s">
        <v>3924</v>
      </c>
      <c r="I944" s="4" t="s">
        <v>31</v>
      </c>
      <c r="J944" s="4" t="s">
        <v>32</v>
      </c>
      <c r="K944" s="4" t="s">
        <v>33</v>
      </c>
      <c r="L944" t="s">
        <v>34</v>
      </c>
      <c r="M944" s="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s="4" t="s">
        <v>104</v>
      </c>
      <c r="Z944" s="4">
        <v>3</v>
      </c>
    </row>
    <row r="945" spans="1:26" hidden="1" x14ac:dyDescent="0.2">
      <c r="A945" s="4">
        <v>1370</v>
      </c>
      <c r="B945" s="4" t="s">
        <v>3925</v>
      </c>
      <c r="C945" t="s">
        <v>577</v>
      </c>
      <c r="D945" s="3">
        <v>44700</v>
      </c>
      <c r="F945" t="s">
        <v>3736</v>
      </c>
      <c r="G945" t="s">
        <v>3926</v>
      </c>
      <c r="H945" t="s">
        <v>3927</v>
      </c>
      <c r="I945" s="4" t="s">
        <v>132</v>
      </c>
      <c r="J945" s="4" t="s">
        <v>32</v>
      </c>
      <c r="K945" s="4" t="s">
        <v>51</v>
      </c>
      <c r="L945" t="s">
        <v>50</v>
      </c>
      <c r="M945" s="4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s="4" t="s">
        <v>104</v>
      </c>
      <c r="Z945" s="4">
        <v>3</v>
      </c>
    </row>
    <row r="946" spans="1:26" x14ac:dyDescent="0.2">
      <c r="A946" s="4">
        <v>1371</v>
      </c>
      <c r="B946" s="4" t="s">
        <v>3928</v>
      </c>
      <c r="C946" t="s">
        <v>3929</v>
      </c>
      <c r="D946" s="3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4" t="s">
        <v>49</v>
      </c>
      <c r="J946" s="4" t="s">
        <v>32</v>
      </c>
      <c r="K946" s="4" t="s">
        <v>33</v>
      </c>
      <c r="L946" t="s">
        <v>50</v>
      </c>
      <c r="M946" s="4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4" t="s">
        <v>104</v>
      </c>
      <c r="Z946" s="4">
        <v>3</v>
      </c>
    </row>
    <row r="947" spans="1:26" hidden="1" x14ac:dyDescent="0.2">
      <c r="A947" s="4">
        <v>1372</v>
      </c>
      <c r="B947" s="4" t="s">
        <v>936</v>
      </c>
      <c r="C947" t="s">
        <v>912</v>
      </c>
      <c r="D947" s="3">
        <v>44889</v>
      </c>
      <c r="F947" t="s">
        <v>3741</v>
      </c>
      <c r="G947" t="s">
        <v>3933</v>
      </c>
      <c r="H947" t="s">
        <v>3934</v>
      </c>
      <c r="I947" s="4" t="s">
        <v>138</v>
      </c>
      <c r="J947" s="4" t="s">
        <v>32</v>
      </c>
      <c r="K947" s="4" t="s">
        <v>33</v>
      </c>
      <c r="L947" t="s">
        <v>50</v>
      </c>
      <c r="M947" s="4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s="4" t="s">
        <v>104</v>
      </c>
      <c r="Z947" s="4">
        <v>3</v>
      </c>
    </row>
    <row r="948" spans="1:26" x14ac:dyDescent="0.2">
      <c r="A948" s="4">
        <v>1373</v>
      </c>
      <c r="B948" s="4" t="s">
        <v>1614</v>
      </c>
      <c r="C948" t="s">
        <v>3935</v>
      </c>
      <c r="D948" s="3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4" t="s">
        <v>79</v>
      </c>
      <c r="J948" s="4" t="s">
        <v>32</v>
      </c>
      <c r="K948" s="4" t="s">
        <v>33</v>
      </c>
      <c r="L948" t="s">
        <v>50</v>
      </c>
      <c r="M948" s="4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4" t="s">
        <v>104</v>
      </c>
      <c r="Z948" s="4">
        <v>3</v>
      </c>
    </row>
    <row r="949" spans="1:26" hidden="1" x14ac:dyDescent="0.2">
      <c r="A949" s="4">
        <v>1374</v>
      </c>
      <c r="B949" s="4" t="s">
        <v>2583</v>
      </c>
      <c r="C949" t="s">
        <v>845</v>
      </c>
      <c r="D949" s="3">
        <v>43653</v>
      </c>
      <c r="F949" t="s">
        <v>1783</v>
      </c>
      <c r="G949" t="s">
        <v>3939</v>
      </c>
      <c r="H949" t="s">
        <v>3940</v>
      </c>
      <c r="I949" s="4" t="s">
        <v>167</v>
      </c>
      <c r="J949" s="4" t="s">
        <v>32</v>
      </c>
      <c r="K949" s="4" t="s">
        <v>51</v>
      </c>
      <c r="L949" t="s">
        <v>63</v>
      </c>
      <c r="M949" s="4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s="4" t="s">
        <v>104</v>
      </c>
      <c r="Z949" s="4">
        <v>3</v>
      </c>
    </row>
    <row r="950" spans="1:26" hidden="1" x14ac:dyDescent="0.2">
      <c r="A950" s="4">
        <v>1375</v>
      </c>
      <c r="B950" s="4" t="s">
        <v>3941</v>
      </c>
      <c r="C950" t="s">
        <v>524</v>
      </c>
      <c r="D950" s="3">
        <v>44391</v>
      </c>
      <c r="F950" t="s">
        <v>2410</v>
      </c>
      <c r="G950" t="s">
        <v>3942</v>
      </c>
      <c r="H950" t="s">
        <v>3943</v>
      </c>
      <c r="I950" s="4" t="s">
        <v>167</v>
      </c>
      <c r="J950" s="4" t="s">
        <v>32</v>
      </c>
      <c r="K950" s="4" t="s">
        <v>33</v>
      </c>
      <c r="L950" t="s">
        <v>63</v>
      </c>
      <c r="M950" s="4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s="4" t="s">
        <v>104</v>
      </c>
      <c r="Z950" s="4">
        <v>3</v>
      </c>
    </row>
    <row r="951" spans="1:26" x14ac:dyDescent="0.2">
      <c r="A951" s="4">
        <v>1376</v>
      </c>
      <c r="B951" s="4" t="s">
        <v>3944</v>
      </c>
      <c r="C951" t="s">
        <v>1269</v>
      </c>
      <c r="D951" s="3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4" t="s">
        <v>31</v>
      </c>
      <c r="J951" s="4" t="s">
        <v>32</v>
      </c>
      <c r="K951" s="4" t="s">
        <v>62</v>
      </c>
      <c r="L951" t="s">
        <v>63</v>
      </c>
      <c r="M951" s="4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4" t="s">
        <v>104</v>
      </c>
      <c r="Z951" s="4">
        <v>3</v>
      </c>
    </row>
    <row r="952" spans="1:26" x14ac:dyDescent="0.2">
      <c r="A952" s="4">
        <v>1377</v>
      </c>
      <c r="B952" s="4" t="s">
        <v>3635</v>
      </c>
      <c r="C952" t="s">
        <v>3948</v>
      </c>
      <c r="D952" s="3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4" t="s">
        <v>132</v>
      </c>
      <c r="J952" s="4" t="s">
        <v>32</v>
      </c>
      <c r="K952" s="4" t="s">
        <v>51</v>
      </c>
      <c r="L952" t="s">
        <v>50</v>
      </c>
      <c r="M952" s="4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4" t="s">
        <v>104</v>
      </c>
      <c r="Z952" s="4">
        <v>3</v>
      </c>
    </row>
    <row r="953" spans="1:26" hidden="1" x14ac:dyDescent="0.2">
      <c r="A953" s="4">
        <v>1378</v>
      </c>
      <c r="B953" s="4" t="s">
        <v>3952</v>
      </c>
      <c r="C953" t="s">
        <v>3074</v>
      </c>
      <c r="D953" s="3">
        <v>44725</v>
      </c>
      <c r="F953" t="s">
        <v>3741</v>
      </c>
      <c r="G953" t="s">
        <v>3953</v>
      </c>
      <c r="H953" t="s">
        <v>3954</v>
      </c>
      <c r="I953" s="4" t="s">
        <v>49</v>
      </c>
      <c r="J953" s="4" t="s">
        <v>32</v>
      </c>
      <c r="K953" s="4" t="s">
        <v>62</v>
      </c>
      <c r="L953" t="s">
        <v>34</v>
      </c>
      <c r="M953" s="4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s="4" t="s">
        <v>739</v>
      </c>
      <c r="Z953" s="4">
        <v>3</v>
      </c>
    </row>
    <row r="954" spans="1:26" hidden="1" x14ac:dyDescent="0.2">
      <c r="A954" s="4">
        <v>1379</v>
      </c>
      <c r="B954" s="4" t="s">
        <v>3955</v>
      </c>
      <c r="C954" t="s">
        <v>257</v>
      </c>
      <c r="D954" s="3">
        <v>44949</v>
      </c>
      <c r="F954" t="s">
        <v>3741</v>
      </c>
      <c r="G954" t="s">
        <v>3956</v>
      </c>
      <c r="H954" t="s">
        <v>3957</v>
      </c>
      <c r="I954" s="4" t="s">
        <v>138</v>
      </c>
      <c r="J954" s="4" t="s">
        <v>32</v>
      </c>
      <c r="K954" s="4" t="s">
        <v>51</v>
      </c>
      <c r="L954" t="s">
        <v>50</v>
      </c>
      <c r="M954" s="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s="4" t="s">
        <v>104</v>
      </c>
      <c r="Z954" s="4">
        <v>3</v>
      </c>
    </row>
    <row r="955" spans="1:26" hidden="1" x14ac:dyDescent="0.2">
      <c r="A955" s="4">
        <v>1380</v>
      </c>
      <c r="B955" s="4" t="s">
        <v>1862</v>
      </c>
      <c r="C955" t="s">
        <v>3958</v>
      </c>
      <c r="D955" s="3">
        <v>44080</v>
      </c>
      <c r="F955" t="s">
        <v>3741</v>
      </c>
      <c r="G955" t="s">
        <v>3959</v>
      </c>
      <c r="H955" t="s">
        <v>3960</v>
      </c>
      <c r="I955" s="4" t="s">
        <v>79</v>
      </c>
      <c r="J955" s="4" t="s">
        <v>32</v>
      </c>
      <c r="K955" s="4" t="s">
        <v>51</v>
      </c>
      <c r="L955" t="s">
        <v>50</v>
      </c>
      <c r="M955" s="4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s="4" t="s">
        <v>104</v>
      </c>
      <c r="Z955" s="4">
        <v>3</v>
      </c>
    </row>
    <row r="956" spans="1:26" hidden="1" x14ac:dyDescent="0.2">
      <c r="A956" s="4">
        <v>1381</v>
      </c>
      <c r="B956" s="4" t="s">
        <v>3961</v>
      </c>
      <c r="C956" t="s">
        <v>3494</v>
      </c>
      <c r="D956" s="3">
        <v>44851</v>
      </c>
      <c r="F956" t="s">
        <v>1783</v>
      </c>
      <c r="G956" t="s">
        <v>3962</v>
      </c>
      <c r="H956" t="s">
        <v>3963</v>
      </c>
      <c r="I956" s="4" t="s">
        <v>167</v>
      </c>
      <c r="J956" s="4" t="s">
        <v>32</v>
      </c>
      <c r="K956" s="4" t="s">
        <v>62</v>
      </c>
      <c r="L956" t="s">
        <v>50</v>
      </c>
      <c r="M956" s="4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s="4" t="s">
        <v>739</v>
      </c>
      <c r="Z956" s="4">
        <v>3</v>
      </c>
    </row>
    <row r="957" spans="1:26" hidden="1" x14ac:dyDescent="0.2">
      <c r="A957" s="4">
        <v>1382</v>
      </c>
      <c r="B957" s="4" t="s">
        <v>3964</v>
      </c>
      <c r="C957" t="s">
        <v>424</v>
      </c>
      <c r="D957" s="3">
        <v>43623</v>
      </c>
      <c r="F957" t="s">
        <v>2410</v>
      </c>
      <c r="G957" t="s">
        <v>3965</v>
      </c>
      <c r="H957" t="s">
        <v>3966</v>
      </c>
      <c r="I957" s="4" t="s">
        <v>79</v>
      </c>
      <c r="J957" s="4" t="s">
        <v>32</v>
      </c>
      <c r="K957" s="4" t="s">
        <v>62</v>
      </c>
      <c r="L957" t="s">
        <v>63</v>
      </c>
      <c r="M957" s="4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s="4" t="s">
        <v>104</v>
      </c>
      <c r="Z957" s="4">
        <v>3</v>
      </c>
    </row>
    <row r="958" spans="1:26" x14ac:dyDescent="0.2">
      <c r="A958" s="4">
        <v>1383</v>
      </c>
      <c r="B958" s="4" t="s">
        <v>3967</v>
      </c>
      <c r="C958" t="s">
        <v>3968</v>
      </c>
      <c r="D958" s="3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4" t="s">
        <v>88</v>
      </c>
      <c r="J958" s="4" t="s">
        <v>32</v>
      </c>
      <c r="K958" s="4" t="s">
        <v>33</v>
      </c>
      <c r="L958" t="s">
        <v>34</v>
      </c>
      <c r="M958" s="4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4" t="s">
        <v>104</v>
      </c>
      <c r="Z958" s="4">
        <v>3</v>
      </c>
    </row>
    <row r="959" spans="1:26" x14ac:dyDescent="0.2">
      <c r="A959" s="4">
        <v>1384</v>
      </c>
      <c r="B959" s="4" t="s">
        <v>2824</v>
      </c>
      <c r="C959" t="s">
        <v>2711</v>
      </c>
      <c r="D959" s="3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4" t="s">
        <v>31</v>
      </c>
      <c r="J959" s="4" t="s">
        <v>32</v>
      </c>
      <c r="K959" s="4" t="s">
        <v>51</v>
      </c>
      <c r="L959" t="s">
        <v>63</v>
      </c>
      <c r="M959" s="4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4" t="s">
        <v>739</v>
      </c>
      <c r="Z959" s="4">
        <v>3</v>
      </c>
    </row>
    <row r="960" spans="1:26" hidden="1" x14ac:dyDescent="0.2">
      <c r="A960" s="4">
        <v>1385</v>
      </c>
      <c r="B960" s="4" t="s">
        <v>1169</v>
      </c>
      <c r="C960" t="s">
        <v>3170</v>
      </c>
      <c r="D960" s="3">
        <v>43981</v>
      </c>
      <c r="F960" t="s">
        <v>3736</v>
      </c>
      <c r="G960" t="s">
        <v>3975</v>
      </c>
      <c r="H960" t="s">
        <v>3976</v>
      </c>
      <c r="I960" s="4" t="s">
        <v>132</v>
      </c>
      <c r="J960" s="4" t="s">
        <v>32</v>
      </c>
      <c r="K960" s="4" t="s">
        <v>62</v>
      </c>
      <c r="L960" t="s">
        <v>34</v>
      </c>
      <c r="M960" s="4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s="4" t="s">
        <v>739</v>
      </c>
      <c r="Z960" s="4">
        <v>3</v>
      </c>
    </row>
    <row r="961" spans="1:26" x14ac:dyDescent="0.2">
      <c r="A961" s="4">
        <v>1386</v>
      </c>
      <c r="B961" s="4" t="s">
        <v>1368</v>
      </c>
      <c r="C961" t="s">
        <v>2462</v>
      </c>
      <c r="D961" s="3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4" t="s">
        <v>49</v>
      </c>
      <c r="J961" s="4" t="s">
        <v>32</v>
      </c>
      <c r="K961" s="4" t="s">
        <v>33</v>
      </c>
      <c r="L961" t="s">
        <v>34</v>
      </c>
      <c r="M961" s="4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4" t="s">
        <v>104</v>
      </c>
      <c r="Z961" s="4">
        <v>3</v>
      </c>
    </row>
    <row r="962" spans="1:26" x14ac:dyDescent="0.2">
      <c r="A962" s="4">
        <v>1387</v>
      </c>
      <c r="B962" s="4" t="s">
        <v>3980</v>
      </c>
      <c r="C962" t="s">
        <v>1004</v>
      </c>
      <c r="D962" s="3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4" t="s">
        <v>138</v>
      </c>
      <c r="J962" s="4" t="s">
        <v>32</v>
      </c>
      <c r="K962" s="4" t="s">
        <v>33</v>
      </c>
      <c r="L962" t="s">
        <v>63</v>
      </c>
      <c r="M962" s="4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4" t="s">
        <v>739</v>
      </c>
      <c r="Z962" s="4">
        <v>3</v>
      </c>
    </row>
    <row r="963" spans="1:26" x14ac:dyDescent="0.2">
      <c r="A963" s="4">
        <v>1388</v>
      </c>
      <c r="B963" s="4" t="s">
        <v>1577</v>
      </c>
      <c r="C963" t="s">
        <v>3677</v>
      </c>
      <c r="D963" s="3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4" t="s">
        <v>79</v>
      </c>
      <c r="J963" s="4" t="s">
        <v>32</v>
      </c>
      <c r="K963" s="4" t="s">
        <v>51</v>
      </c>
      <c r="L963" t="s">
        <v>63</v>
      </c>
      <c r="M963" s="4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4" t="s">
        <v>104</v>
      </c>
      <c r="Z963" s="4">
        <v>3</v>
      </c>
    </row>
    <row r="964" spans="1:26" hidden="1" x14ac:dyDescent="0.2">
      <c r="A964" s="4">
        <v>1389</v>
      </c>
      <c r="B964" s="4" t="s">
        <v>3987</v>
      </c>
      <c r="C964" t="s">
        <v>377</v>
      </c>
      <c r="D964" s="3">
        <v>43766</v>
      </c>
      <c r="F964" t="s">
        <v>727</v>
      </c>
      <c r="G964" t="s">
        <v>3988</v>
      </c>
      <c r="H964" t="s">
        <v>3989</v>
      </c>
      <c r="I964" s="4" t="s">
        <v>117</v>
      </c>
      <c r="J964" s="4" t="s">
        <v>32</v>
      </c>
      <c r="K964" s="4" t="s">
        <v>51</v>
      </c>
      <c r="L964" t="s">
        <v>50</v>
      </c>
      <c r="M964" s="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s="4" t="s">
        <v>104</v>
      </c>
      <c r="Z964" s="4">
        <v>3</v>
      </c>
    </row>
    <row r="965" spans="1:26" hidden="1" x14ac:dyDescent="0.2">
      <c r="A965" s="4">
        <v>1390</v>
      </c>
      <c r="B965" s="4" t="s">
        <v>3990</v>
      </c>
      <c r="C965" t="s">
        <v>377</v>
      </c>
      <c r="D965" s="3">
        <v>43476</v>
      </c>
      <c r="F965" t="s">
        <v>28</v>
      </c>
      <c r="G965" t="s">
        <v>3991</v>
      </c>
      <c r="H965" t="s">
        <v>3992</v>
      </c>
      <c r="I965" s="4" t="s">
        <v>132</v>
      </c>
      <c r="J965" s="4" t="s">
        <v>32</v>
      </c>
      <c r="K965" s="4" t="s">
        <v>33</v>
      </c>
      <c r="L965" t="s">
        <v>34</v>
      </c>
      <c r="M965" s="4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s="4" t="s">
        <v>104</v>
      </c>
      <c r="Z965" s="4">
        <v>3</v>
      </c>
    </row>
    <row r="966" spans="1:26" hidden="1" x14ac:dyDescent="0.2">
      <c r="A966" s="4">
        <v>1391</v>
      </c>
      <c r="B966" s="4" t="s">
        <v>2528</v>
      </c>
      <c r="C966" t="s">
        <v>3993</v>
      </c>
      <c r="D966" s="3">
        <v>43923</v>
      </c>
      <c r="F966" t="s">
        <v>28</v>
      </c>
      <c r="G966" t="s">
        <v>3994</v>
      </c>
      <c r="H966" t="s">
        <v>3995</v>
      </c>
      <c r="I966" s="4" t="s">
        <v>138</v>
      </c>
      <c r="J966" s="4" t="s">
        <v>32</v>
      </c>
      <c r="K966" s="4" t="s">
        <v>33</v>
      </c>
      <c r="L966" t="s">
        <v>50</v>
      </c>
      <c r="M966" s="4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s="4" t="s">
        <v>235</v>
      </c>
      <c r="Z966" s="4">
        <v>3</v>
      </c>
    </row>
    <row r="967" spans="1:26" x14ac:dyDescent="0.2">
      <c r="A967" s="4">
        <v>1392</v>
      </c>
      <c r="B967" s="4" t="s">
        <v>3996</v>
      </c>
      <c r="C967" t="s">
        <v>3997</v>
      </c>
      <c r="D967" s="3">
        <v>43623</v>
      </c>
      <c r="E967" s="1">
        <v>43692</v>
      </c>
      <c r="F967" t="s">
        <v>28</v>
      </c>
      <c r="G967" t="s">
        <v>3998</v>
      </c>
      <c r="H967" t="s">
        <v>3999</v>
      </c>
      <c r="I967" s="4" t="s">
        <v>61</v>
      </c>
      <c r="J967" s="4" t="s">
        <v>32</v>
      </c>
      <c r="K967" s="4" t="s">
        <v>51</v>
      </c>
      <c r="L967" t="s">
        <v>50</v>
      </c>
      <c r="M967" s="4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4" t="s">
        <v>104</v>
      </c>
      <c r="Z967" s="4">
        <v>3</v>
      </c>
    </row>
    <row r="968" spans="1:26" x14ac:dyDescent="0.2">
      <c r="A968" s="4">
        <v>1393</v>
      </c>
      <c r="B968" s="4" t="s">
        <v>4001</v>
      </c>
      <c r="C968" t="s">
        <v>4002</v>
      </c>
      <c r="D968" s="3">
        <v>44522</v>
      </c>
      <c r="E968" s="1">
        <v>44888</v>
      </c>
      <c r="F968" t="s">
        <v>28</v>
      </c>
      <c r="G968" t="s">
        <v>4003</v>
      </c>
      <c r="H968" t="s">
        <v>4004</v>
      </c>
      <c r="I968" s="4" t="s">
        <v>132</v>
      </c>
      <c r="J968" s="4" t="s">
        <v>32</v>
      </c>
      <c r="K968" s="4" t="s">
        <v>51</v>
      </c>
      <c r="L968" t="s">
        <v>34</v>
      </c>
      <c r="M968" s="4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4" t="s">
        <v>104</v>
      </c>
      <c r="Z968" s="4">
        <v>3</v>
      </c>
    </row>
    <row r="969" spans="1:26" hidden="1" x14ac:dyDescent="0.2">
      <c r="A969" s="4">
        <v>1394</v>
      </c>
      <c r="B969" s="4" t="s">
        <v>4006</v>
      </c>
      <c r="C969" t="s">
        <v>4007</v>
      </c>
      <c r="D969" s="3">
        <v>43484</v>
      </c>
      <c r="F969" t="s">
        <v>28</v>
      </c>
      <c r="G969" t="s">
        <v>4008</v>
      </c>
      <c r="H969" t="s">
        <v>4009</v>
      </c>
      <c r="I969" s="4" t="s">
        <v>117</v>
      </c>
      <c r="J969" s="4" t="s">
        <v>32</v>
      </c>
      <c r="K969" s="4" t="s">
        <v>62</v>
      </c>
      <c r="L969" t="s">
        <v>50</v>
      </c>
      <c r="M969" s="4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s="4" t="s">
        <v>104</v>
      </c>
      <c r="Z969" s="4">
        <v>3</v>
      </c>
    </row>
    <row r="970" spans="1:26" x14ac:dyDescent="0.2">
      <c r="A970" s="4">
        <v>1395</v>
      </c>
      <c r="B970" s="4" t="s">
        <v>1523</v>
      </c>
      <c r="C970" t="s">
        <v>4010</v>
      </c>
      <c r="D970" s="3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4" t="s">
        <v>132</v>
      </c>
      <c r="J970" s="4" t="s">
        <v>744</v>
      </c>
      <c r="K970" s="4" t="s">
        <v>62</v>
      </c>
      <c r="L970" t="s">
        <v>34</v>
      </c>
      <c r="M970" s="4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4" t="s">
        <v>104</v>
      </c>
      <c r="Z970" s="4">
        <v>3</v>
      </c>
    </row>
    <row r="971" spans="1:26" x14ac:dyDescent="0.2">
      <c r="A971" s="4">
        <v>1396</v>
      </c>
      <c r="B971" s="4" t="s">
        <v>4014</v>
      </c>
      <c r="C971" t="s">
        <v>4015</v>
      </c>
      <c r="D971" s="3">
        <v>43589</v>
      </c>
      <c r="E971" s="1">
        <v>44242</v>
      </c>
      <c r="F971" t="s">
        <v>28</v>
      </c>
      <c r="G971" t="s">
        <v>4016</v>
      </c>
      <c r="H971" t="s">
        <v>4017</v>
      </c>
      <c r="I971" s="4" t="s">
        <v>132</v>
      </c>
      <c r="J971" s="4" t="s">
        <v>32</v>
      </c>
      <c r="K971" s="4" t="s">
        <v>51</v>
      </c>
      <c r="L971" t="s">
        <v>50</v>
      </c>
      <c r="M971" s="4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4" t="s">
        <v>104</v>
      </c>
      <c r="Z971" s="4">
        <v>3</v>
      </c>
    </row>
    <row r="972" spans="1:26" x14ac:dyDescent="0.2">
      <c r="A972" s="4">
        <v>1397</v>
      </c>
      <c r="B972" s="4" t="s">
        <v>4019</v>
      </c>
      <c r="C972" t="s">
        <v>4020</v>
      </c>
      <c r="D972" s="3">
        <v>43459</v>
      </c>
      <c r="E972" s="1">
        <v>43535</v>
      </c>
      <c r="F972" t="s">
        <v>28</v>
      </c>
      <c r="G972" t="s">
        <v>4021</v>
      </c>
      <c r="H972" t="s">
        <v>4022</v>
      </c>
      <c r="I972" s="4" t="s">
        <v>138</v>
      </c>
      <c r="J972" s="4" t="s">
        <v>32</v>
      </c>
      <c r="K972" s="4" t="s">
        <v>33</v>
      </c>
      <c r="L972" t="s">
        <v>50</v>
      </c>
      <c r="M972" s="4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4" t="s">
        <v>104</v>
      </c>
      <c r="Z972" s="4">
        <v>3</v>
      </c>
    </row>
    <row r="973" spans="1:26" x14ac:dyDescent="0.2">
      <c r="A973" s="4">
        <v>1398</v>
      </c>
      <c r="B973" s="4" t="s">
        <v>4024</v>
      </c>
      <c r="C973" t="s">
        <v>4025</v>
      </c>
      <c r="D973" s="3">
        <v>44199</v>
      </c>
      <c r="E973" s="1">
        <v>44993</v>
      </c>
      <c r="F973" t="s">
        <v>28</v>
      </c>
      <c r="G973" t="s">
        <v>4026</v>
      </c>
      <c r="H973" t="s">
        <v>4027</v>
      </c>
      <c r="I973" s="4" t="s">
        <v>167</v>
      </c>
      <c r="J973" s="4" t="s">
        <v>32</v>
      </c>
      <c r="K973" s="4" t="s">
        <v>51</v>
      </c>
      <c r="L973" t="s">
        <v>34</v>
      </c>
      <c r="M973" s="4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4" t="s">
        <v>235</v>
      </c>
      <c r="Z973" s="4">
        <v>3</v>
      </c>
    </row>
    <row r="974" spans="1:26" hidden="1" x14ac:dyDescent="0.2">
      <c r="A974" s="4">
        <v>1399</v>
      </c>
      <c r="B974" s="4" t="s">
        <v>4029</v>
      </c>
      <c r="C974" t="s">
        <v>4030</v>
      </c>
      <c r="D974" s="3">
        <v>45092</v>
      </c>
      <c r="F974" t="s">
        <v>28</v>
      </c>
      <c r="G974" t="s">
        <v>4031</v>
      </c>
      <c r="H974" t="s">
        <v>4032</v>
      </c>
      <c r="I974" s="4" t="s">
        <v>88</v>
      </c>
      <c r="J974" s="4" t="s">
        <v>32</v>
      </c>
      <c r="K974" s="4" t="s">
        <v>51</v>
      </c>
      <c r="L974" t="s">
        <v>34</v>
      </c>
      <c r="M974" s="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s="4" t="s">
        <v>235</v>
      </c>
      <c r="Z974" s="4">
        <v>3</v>
      </c>
    </row>
    <row r="975" spans="1:26" x14ac:dyDescent="0.2">
      <c r="A975" s="4">
        <v>1400</v>
      </c>
      <c r="B975" s="4" t="s">
        <v>4033</v>
      </c>
      <c r="C975" t="s">
        <v>4034</v>
      </c>
      <c r="D975" s="3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4" t="s">
        <v>117</v>
      </c>
      <c r="J975" s="4" t="s">
        <v>32</v>
      </c>
      <c r="K975" s="4" t="s">
        <v>62</v>
      </c>
      <c r="L975" t="s">
        <v>63</v>
      </c>
      <c r="M975" s="4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4" t="s">
        <v>104</v>
      </c>
      <c r="Z975" s="4">
        <v>3</v>
      </c>
    </row>
    <row r="976" spans="1:26" hidden="1" x14ac:dyDescent="0.2">
      <c r="A976" s="4">
        <v>1401</v>
      </c>
      <c r="B976" s="4" t="s">
        <v>4038</v>
      </c>
      <c r="C976" t="s">
        <v>1711</v>
      </c>
      <c r="D976" s="3">
        <v>43469</v>
      </c>
      <c r="F976" t="s">
        <v>28</v>
      </c>
      <c r="G976" t="s">
        <v>4039</v>
      </c>
      <c r="H976" t="s">
        <v>4040</v>
      </c>
      <c r="I976" s="4" t="s">
        <v>61</v>
      </c>
      <c r="J976" s="4" t="s">
        <v>32</v>
      </c>
      <c r="K976" s="4" t="s">
        <v>33</v>
      </c>
      <c r="L976" t="s">
        <v>63</v>
      </c>
      <c r="M976" s="4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s="4" t="s">
        <v>104</v>
      </c>
      <c r="Z976" s="4">
        <v>3</v>
      </c>
    </row>
    <row r="977" spans="1:26" hidden="1" x14ac:dyDescent="0.2">
      <c r="A977" s="4">
        <v>1402</v>
      </c>
      <c r="B977" s="4" t="s">
        <v>1814</v>
      </c>
      <c r="C977" t="s">
        <v>4041</v>
      </c>
      <c r="D977" s="3">
        <v>44449</v>
      </c>
      <c r="F977" t="s">
        <v>28</v>
      </c>
      <c r="G977" t="s">
        <v>4042</v>
      </c>
      <c r="H977" t="s">
        <v>4043</v>
      </c>
      <c r="I977" s="4" t="s">
        <v>138</v>
      </c>
      <c r="J977" s="4" t="s">
        <v>32</v>
      </c>
      <c r="K977" s="4" t="s">
        <v>62</v>
      </c>
      <c r="L977" t="s">
        <v>63</v>
      </c>
      <c r="M977" s="4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s="4" t="s">
        <v>104</v>
      </c>
      <c r="Z977" s="4">
        <v>3</v>
      </c>
    </row>
    <row r="978" spans="1:26" hidden="1" x14ac:dyDescent="0.2">
      <c r="A978" s="4">
        <v>1403</v>
      </c>
      <c r="B978" s="4" t="s">
        <v>3862</v>
      </c>
      <c r="C978" t="s">
        <v>4044</v>
      </c>
      <c r="D978" s="3">
        <v>44385</v>
      </c>
      <c r="F978" t="s">
        <v>28</v>
      </c>
      <c r="G978" t="s">
        <v>4045</v>
      </c>
      <c r="H978" t="s">
        <v>4046</v>
      </c>
      <c r="I978" s="4" t="s">
        <v>132</v>
      </c>
      <c r="J978" s="4" t="s">
        <v>32</v>
      </c>
      <c r="K978" s="4" t="s">
        <v>62</v>
      </c>
      <c r="L978" t="s">
        <v>63</v>
      </c>
      <c r="M978" s="4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s="4" t="s">
        <v>104</v>
      </c>
      <c r="Z978" s="4">
        <v>3</v>
      </c>
    </row>
    <row r="979" spans="1:26" x14ac:dyDescent="0.2">
      <c r="A979" s="4">
        <v>1404</v>
      </c>
      <c r="B979" s="4" t="s">
        <v>4047</v>
      </c>
      <c r="C979" t="s">
        <v>2182</v>
      </c>
      <c r="D979" s="3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4" t="s">
        <v>88</v>
      </c>
      <c r="J979" s="4" t="s">
        <v>744</v>
      </c>
      <c r="K979" s="4" t="s">
        <v>33</v>
      </c>
      <c r="L979" t="s">
        <v>63</v>
      </c>
      <c r="M979" s="4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4" t="s">
        <v>104</v>
      </c>
      <c r="Z979" s="4">
        <v>3</v>
      </c>
    </row>
    <row r="980" spans="1:26" x14ac:dyDescent="0.2">
      <c r="A980" s="4">
        <v>1405</v>
      </c>
      <c r="B980" s="4" t="s">
        <v>4051</v>
      </c>
      <c r="C980" t="s">
        <v>4052</v>
      </c>
      <c r="D980" s="3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4" t="s">
        <v>61</v>
      </c>
      <c r="J980" s="4" t="s">
        <v>32</v>
      </c>
      <c r="K980" s="4" t="s">
        <v>51</v>
      </c>
      <c r="L980" t="s">
        <v>50</v>
      </c>
      <c r="M980" s="4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4" t="s">
        <v>104</v>
      </c>
      <c r="Z980" s="4">
        <v>3</v>
      </c>
    </row>
    <row r="981" spans="1:26" hidden="1" x14ac:dyDescent="0.2">
      <c r="A981" s="4">
        <v>1406</v>
      </c>
      <c r="B981" s="4" t="s">
        <v>783</v>
      </c>
      <c r="C981" t="s">
        <v>4056</v>
      </c>
      <c r="D981" s="3">
        <v>44859</v>
      </c>
      <c r="F981" t="s">
        <v>727</v>
      </c>
      <c r="G981" t="s">
        <v>4057</v>
      </c>
      <c r="H981" t="s">
        <v>4058</v>
      </c>
      <c r="I981" s="4" t="s">
        <v>167</v>
      </c>
      <c r="J981" s="4" t="s">
        <v>32</v>
      </c>
      <c r="K981" s="4" t="s">
        <v>51</v>
      </c>
      <c r="L981" t="s">
        <v>50</v>
      </c>
      <c r="M981" s="4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s="4" t="s">
        <v>104</v>
      </c>
      <c r="Z981" s="4">
        <v>3</v>
      </c>
    </row>
    <row r="982" spans="1:26" hidden="1" x14ac:dyDescent="0.2">
      <c r="A982" s="4">
        <v>1407</v>
      </c>
      <c r="B982" s="4" t="s">
        <v>4059</v>
      </c>
      <c r="C982" t="s">
        <v>252</v>
      </c>
      <c r="D982" s="3">
        <v>45020</v>
      </c>
      <c r="F982" t="s">
        <v>28</v>
      </c>
      <c r="G982" t="s">
        <v>4060</v>
      </c>
      <c r="H982" t="s">
        <v>4061</v>
      </c>
      <c r="I982" s="4" t="s">
        <v>79</v>
      </c>
      <c r="J982" s="4" t="s">
        <v>32</v>
      </c>
      <c r="K982" s="4" t="s">
        <v>62</v>
      </c>
      <c r="L982" t="s">
        <v>63</v>
      </c>
      <c r="M982" s="4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s="4" t="s">
        <v>104</v>
      </c>
      <c r="Z982" s="4">
        <v>3</v>
      </c>
    </row>
    <row r="983" spans="1:26" hidden="1" x14ac:dyDescent="0.2">
      <c r="A983" s="4">
        <v>1408</v>
      </c>
      <c r="B983" s="4" t="s">
        <v>4062</v>
      </c>
      <c r="C983" t="s">
        <v>4063</v>
      </c>
      <c r="D983" s="3">
        <v>44272</v>
      </c>
      <c r="F983" t="s">
        <v>28</v>
      </c>
      <c r="G983" t="s">
        <v>4064</v>
      </c>
      <c r="H983" t="s">
        <v>4065</v>
      </c>
      <c r="I983" s="4" t="s">
        <v>61</v>
      </c>
      <c r="J983" s="4" t="s">
        <v>32</v>
      </c>
      <c r="K983" s="4" t="s">
        <v>33</v>
      </c>
      <c r="L983" t="s">
        <v>63</v>
      </c>
      <c r="M983" s="4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s="4" t="s">
        <v>104</v>
      </c>
      <c r="Z983" s="4">
        <v>3</v>
      </c>
    </row>
    <row r="984" spans="1:26" x14ac:dyDescent="0.2">
      <c r="A984" s="4">
        <v>1409</v>
      </c>
      <c r="B984" s="4" t="s">
        <v>4066</v>
      </c>
      <c r="C984" t="s">
        <v>4067</v>
      </c>
      <c r="D984" s="3">
        <v>43535</v>
      </c>
      <c r="E984" s="1">
        <v>44445</v>
      </c>
      <c r="F984" t="s">
        <v>28</v>
      </c>
      <c r="G984" t="s">
        <v>4068</v>
      </c>
      <c r="H984" t="s">
        <v>4069</v>
      </c>
      <c r="I984" s="4" t="s">
        <v>138</v>
      </c>
      <c r="J984" s="4" t="s">
        <v>744</v>
      </c>
      <c r="K984" s="4" t="s">
        <v>62</v>
      </c>
      <c r="L984" t="s">
        <v>50</v>
      </c>
      <c r="M984" s="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4" t="s">
        <v>104</v>
      </c>
      <c r="Z984" s="4">
        <v>3</v>
      </c>
    </row>
    <row r="985" spans="1:26" x14ac:dyDescent="0.2">
      <c r="A985" s="4">
        <v>1410</v>
      </c>
      <c r="B985" s="4" t="s">
        <v>3477</v>
      </c>
      <c r="C985" t="s">
        <v>4071</v>
      </c>
      <c r="D985" s="3">
        <v>44617</v>
      </c>
      <c r="E985" s="1">
        <v>45044</v>
      </c>
      <c r="F985" t="s">
        <v>28</v>
      </c>
      <c r="G985" t="s">
        <v>4072</v>
      </c>
      <c r="H985" t="s">
        <v>4073</v>
      </c>
      <c r="I985" s="4" t="s">
        <v>132</v>
      </c>
      <c r="J985" s="4" t="s">
        <v>32</v>
      </c>
      <c r="K985" s="4" t="s">
        <v>33</v>
      </c>
      <c r="L985" t="s">
        <v>34</v>
      </c>
      <c r="M985" s="4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4" t="s">
        <v>104</v>
      </c>
      <c r="Z985" s="4">
        <v>3</v>
      </c>
    </row>
    <row r="986" spans="1:26" hidden="1" x14ac:dyDescent="0.2">
      <c r="A986" s="4">
        <v>1411</v>
      </c>
      <c r="B986" s="4" t="s">
        <v>3797</v>
      </c>
      <c r="C986" t="s">
        <v>4075</v>
      </c>
      <c r="D986" s="3">
        <v>43648</v>
      </c>
      <c r="F986" t="s">
        <v>28</v>
      </c>
      <c r="G986" t="s">
        <v>4076</v>
      </c>
      <c r="H986" t="s">
        <v>4077</v>
      </c>
      <c r="I986" s="4" t="s">
        <v>49</v>
      </c>
      <c r="J986" s="4" t="s">
        <v>32</v>
      </c>
      <c r="K986" s="4" t="s">
        <v>51</v>
      </c>
      <c r="L986" t="s">
        <v>34</v>
      </c>
      <c r="M986" s="4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s="4" t="s">
        <v>104</v>
      </c>
      <c r="Z986" s="4">
        <v>3</v>
      </c>
    </row>
    <row r="987" spans="1:26" hidden="1" x14ac:dyDescent="0.2">
      <c r="A987" s="4">
        <v>1412</v>
      </c>
      <c r="B987" s="4" t="s">
        <v>4078</v>
      </c>
      <c r="C987" t="s">
        <v>353</v>
      </c>
      <c r="D987" s="3">
        <v>43636</v>
      </c>
      <c r="F987" t="s">
        <v>28</v>
      </c>
      <c r="G987" t="s">
        <v>4079</v>
      </c>
      <c r="H987" t="s">
        <v>4080</v>
      </c>
      <c r="I987" s="4" t="s">
        <v>138</v>
      </c>
      <c r="J987" s="4" t="s">
        <v>32</v>
      </c>
      <c r="K987" s="4" t="s">
        <v>51</v>
      </c>
      <c r="L987" t="s">
        <v>63</v>
      </c>
      <c r="M987" s="4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s="4" t="s">
        <v>104</v>
      </c>
      <c r="Z987" s="4">
        <v>3</v>
      </c>
    </row>
    <row r="988" spans="1:26" x14ac:dyDescent="0.2">
      <c r="A988" s="4">
        <v>1413</v>
      </c>
      <c r="B988" s="4" t="s">
        <v>1635</v>
      </c>
      <c r="C988" t="s">
        <v>4082</v>
      </c>
      <c r="D988" s="3">
        <v>43735</v>
      </c>
      <c r="E988" s="1">
        <v>44965</v>
      </c>
      <c r="F988" t="s">
        <v>28</v>
      </c>
      <c r="G988" t="s">
        <v>4083</v>
      </c>
      <c r="H988" t="s">
        <v>4084</v>
      </c>
      <c r="I988" s="4" t="s">
        <v>79</v>
      </c>
      <c r="J988" s="4" t="s">
        <v>32</v>
      </c>
      <c r="K988" s="4" t="s">
        <v>51</v>
      </c>
      <c r="L988" t="s">
        <v>50</v>
      </c>
      <c r="M988" s="4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4" t="s">
        <v>235</v>
      </c>
      <c r="Z988" s="4">
        <v>3</v>
      </c>
    </row>
    <row r="989" spans="1:26" x14ac:dyDescent="0.2">
      <c r="A989" s="4">
        <v>1414</v>
      </c>
      <c r="B989" s="4" t="s">
        <v>4086</v>
      </c>
      <c r="C989" t="s">
        <v>4087</v>
      </c>
      <c r="D989" s="3">
        <v>44880</v>
      </c>
      <c r="E989" s="1">
        <v>45133</v>
      </c>
      <c r="F989" t="s">
        <v>28</v>
      </c>
      <c r="G989" t="s">
        <v>4088</v>
      </c>
      <c r="H989" t="s">
        <v>4089</v>
      </c>
      <c r="I989" s="4" t="s">
        <v>88</v>
      </c>
      <c r="J989" s="4" t="s">
        <v>32</v>
      </c>
      <c r="K989" s="4" t="s">
        <v>33</v>
      </c>
      <c r="L989" t="s">
        <v>34</v>
      </c>
      <c r="M989" s="4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4" t="s">
        <v>104</v>
      </c>
      <c r="Z989" s="4">
        <v>3</v>
      </c>
    </row>
    <row r="990" spans="1:26" hidden="1" x14ac:dyDescent="0.2">
      <c r="A990" s="4">
        <v>1415</v>
      </c>
      <c r="B990" s="4" t="s">
        <v>4091</v>
      </c>
      <c r="C990" t="s">
        <v>4092</v>
      </c>
      <c r="D990" s="3">
        <v>44065</v>
      </c>
      <c r="F990" t="s">
        <v>28</v>
      </c>
      <c r="G990" t="s">
        <v>4093</v>
      </c>
      <c r="H990" t="s">
        <v>4094</v>
      </c>
      <c r="I990" s="4" t="s">
        <v>31</v>
      </c>
      <c r="J990" s="4" t="s">
        <v>32</v>
      </c>
      <c r="K990" s="4" t="s">
        <v>51</v>
      </c>
      <c r="L990" t="s">
        <v>50</v>
      </c>
      <c r="M990" s="4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s="4" t="s">
        <v>104</v>
      </c>
      <c r="Z990" s="4">
        <v>3</v>
      </c>
    </row>
    <row r="991" spans="1:26" hidden="1" x14ac:dyDescent="0.2">
      <c r="A991" s="4">
        <v>1416</v>
      </c>
      <c r="B991" s="4" t="s">
        <v>56</v>
      </c>
      <c r="C991" t="s">
        <v>519</v>
      </c>
      <c r="D991" s="3">
        <v>43930</v>
      </c>
      <c r="F991" t="s">
        <v>28</v>
      </c>
      <c r="G991" t="s">
        <v>4095</v>
      </c>
      <c r="H991" t="s">
        <v>4096</v>
      </c>
      <c r="I991" s="4" t="s">
        <v>49</v>
      </c>
      <c r="J991" s="4" t="s">
        <v>32</v>
      </c>
      <c r="K991" s="4" t="s">
        <v>51</v>
      </c>
      <c r="L991" t="s">
        <v>63</v>
      </c>
      <c r="M991" s="4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s="4" t="s">
        <v>104</v>
      </c>
      <c r="Z991" s="4">
        <v>3</v>
      </c>
    </row>
    <row r="992" spans="1:26" hidden="1" x14ac:dyDescent="0.2">
      <c r="A992" s="4">
        <v>1417</v>
      </c>
      <c r="B992" s="4" t="s">
        <v>4097</v>
      </c>
      <c r="C992" t="s">
        <v>3135</v>
      </c>
      <c r="D992" s="3">
        <v>44285</v>
      </c>
      <c r="F992" t="s">
        <v>28</v>
      </c>
      <c r="G992" t="s">
        <v>4098</v>
      </c>
      <c r="H992" t="s">
        <v>4099</v>
      </c>
      <c r="I992" s="4" t="s">
        <v>138</v>
      </c>
      <c r="J992" s="4" t="s">
        <v>32</v>
      </c>
      <c r="K992" s="4" t="s">
        <v>62</v>
      </c>
      <c r="L992" t="s">
        <v>34</v>
      </c>
      <c r="M992" s="4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s="4" t="s">
        <v>104</v>
      </c>
      <c r="Z992" s="4">
        <v>3</v>
      </c>
    </row>
    <row r="993" spans="1:26" hidden="1" x14ac:dyDescent="0.2">
      <c r="A993" s="4">
        <v>1418</v>
      </c>
      <c r="B993" s="4" t="s">
        <v>4100</v>
      </c>
      <c r="C993" t="s">
        <v>3571</v>
      </c>
      <c r="D993" s="3">
        <v>43369</v>
      </c>
      <c r="F993" t="s">
        <v>28</v>
      </c>
      <c r="G993" t="s">
        <v>4101</v>
      </c>
      <c r="H993" t="s">
        <v>4102</v>
      </c>
      <c r="I993" s="4" t="s">
        <v>117</v>
      </c>
      <c r="J993" s="4" t="s">
        <v>32</v>
      </c>
      <c r="K993" s="4" t="s">
        <v>51</v>
      </c>
      <c r="L993" t="s">
        <v>34</v>
      </c>
      <c r="M993" s="4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s="4" t="s">
        <v>235</v>
      </c>
      <c r="Z993" s="4">
        <v>3</v>
      </c>
    </row>
    <row r="994" spans="1:26" hidden="1" x14ac:dyDescent="0.2">
      <c r="A994" s="4">
        <v>1419</v>
      </c>
      <c r="B994" s="4" t="s">
        <v>4103</v>
      </c>
      <c r="C994" t="s">
        <v>1689</v>
      </c>
      <c r="D994" s="3">
        <v>45068</v>
      </c>
      <c r="F994" t="s">
        <v>28</v>
      </c>
      <c r="G994" t="s">
        <v>4104</v>
      </c>
      <c r="H994" t="s">
        <v>4105</v>
      </c>
      <c r="I994" s="4" t="s">
        <v>61</v>
      </c>
      <c r="J994" s="4" t="s">
        <v>32</v>
      </c>
      <c r="K994" s="4" t="s">
        <v>33</v>
      </c>
      <c r="L994" t="s">
        <v>34</v>
      </c>
      <c r="M994" s="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s="4" t="s">
        <v>104</v>
      </c>
      <c r="Z994" s="4">
        <v>3</v>
      </c>
    </row>
    <row r="995" spans="1:26" hidden="1" x14ac:dyDescent="0.2">
      <c r="A995" s="4">
        <v>1420</v>
      </c>
      <c r="B995" s="4" t="s">
        <v>4106</v>
      </c>
      <c r="C995" t="s">
        <v>1196</v>
      </c>
      <c r="D995" s="3">
        <v>44351</v>
      </c>
      <c r="F995" t="s">
        <v>28</v>
      </c>
      <c r="G995" t="s">
        <v>4107</v>
      </c>
      <c r="H995" t="s">
        <v>4108</v>
      </c>
      <c r="I995" s="4" t="s">
        <v>167</v>
      </c>
      <c r="J995" s="4" t="s">
        <v>32</v>
      </c>
      <c r="K995" s="4" t="s">
        <v>33</v>
      </c>
      <c r="L995" t="s">
        <v>63</v>
      </c>
      <c r="M995" s="4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s="4" t="s">
        <v>104</v>
      </c>
      <c r="Z995" s="4">
        <v>3</v>
      </c>
    </row>
    <row r="996" spans="1:26" x14ac:dyDescent="0.2">
      <c r="A996" s="4">
        <v>1421</v>
      </c>
      <c r="B996" s="4" t="s">
        <v>4109</v>
      </c>
      <c r="C996" t="s">
        <v>1178</v>
      </c>
      <c r="D996" s="3">
        <v>43760</v>
      </c>
      <c r="E996" s="1">
        <v>45132</v>
      </c>
      <c r="F996" t="s">
        <v>28</v>
      </c>
      <c r="G996" t="s">
        <v>4110</v>
      </c>
      <c r="H996" t="s">
        <v>4111</v>
      </c>
      <c r="I996" s="4" t="s">
        <v>132</v>
      </c>
      <c r="J996" s="4" t="s">
        <v>32</v>
      </c>
      <c r="K996" s="4" t="s">
        <v>33</v>
      </c>
      <c r="L996" t="s">
        <v>34</v>
      </c>
      <c r="M996" s="4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4" t="s">
        <v>104</v>
      </c>
      <c r="Z996" s="4">
        <v>3</v>
      </c>
    </row>
    <row r="997" spans="1:26" x14ac:dyDescent="0.2">
      <c r="A997" s="4">
        <v>1422</v>
      </c>
      <c r="B997" s="4" t="s">
        <v>4113</v>
      </c>
      <c r="C997" t="s">
        <v>2063</v>
      </c>
      <c r="D997" s="3">
        <v>43742</v>
      </c>
      <c r="E997" s="1">
        <v>44122</v>
      </c>
      <c r="F997" t="s">
        <v>28</v>
      </c>
      <c r="G997" t="s">
        <v>4114</v>
      </c>
      <c r="H997" t="s">
        <v>4115</v>
      </c>
      <c r="I997" s="4" t="s">
        <v>79</v>
      </c>
      <c r="J997" s="4" t="s">
        <v>197</v>
      </c>
      <c r="K997" s="4" t="s">
        <v>62</v>
      </c>
      <c r="L997" t="s">
        <v>63</v>
      </c>
      <c r="M997" s="4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4" t="s">
        <v>235</v>
      </c>
      <c r="Z997" s="4">
        <v>3</v>
      </c>
    </row>
    <row r="998" spans="1:26" hidden="1" x14ac:dyDescent="0.2">
      <c r="A998" s="4">
        <v>1423</v>
      </c>
      <c r="B998" s="4" t="s">
        <v>4117</v>
      </c>
      <c r="C998" t="s">
        <v>3494</v>
      </c>
      <c r="D998" s="3">
        <v>44737</v>
      </c>
      <c r="F998" t="s">
        <v>28</v>
      </c>
      <c r="G998" t="s">
        <v>4118</v>
      </c>
      <c r="H998" t="s">
        <v>4119</v>
      </c>
      <c r="I998" s="4" t="s">
        <v>97</v>
      </c>
      <c r="J998" s="4" t="s">
        <v>32</v>
      </c>
      <c r="K998" s="4" t="s">
        <v>62</v>
      </c>
      <c r="L998" t="s">
        <v>50</v>
      </c>
      <c r="M998" s="4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s="4" t="s">
        <v>235</v>
      </c>
      <c r="Z998" s="4">
        <v>3</v>
      </c>
    </row>
    <row r="999" spans="1:26" x14ac:dyDescent="0.2">
      <c r="A999" s="4">
        <v>1424</v>
      </c>
      <c r="B999" s="4" t="s">
        <v>3242</v>
      </c>
      <c r="C999" t="s">
        <v>4120</v>
      </c>
      <c r="D999" s="3">
        <v>44517</v>
      </c>
      <c r="E999" s="1">
        <v>44776</v>
      </c>
      <c r="F999" t="s">
        <v>28</v>
      </c>
      <c r="G999" t="s">
        <v>4121</v>
      </c>
      <c r="H999" t="s">
        <v>4122</v>
      </c>
      <c r="I999" s="4" t="s">
        <v>88</v>
      </c>
      <c r="J999" s="4" t="s">
        <v>1804</v>
      </c>
      <c r="K999" s="4" t="s">
        <v>62</v>
      </c>
      <c r="L999" t="s">
        <v>63</v>
      </c>
      <c r="M999" s="4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4" t="s">
        <v>235</v>
      </c>
      <c r="Z999" s="4">
        <v>3</v>
      </c>
    </row>
    <row r="1000" spans="1:26" hidden="1" x14ac:dyDescent="0.2">
      <c r="A1000" s="4">
        <v>1425</v>
      </c>
      <c r="B1000" s="4" t="s">
        <v>4124</v>
      </c>
      <c r="C1000" t="s">
        <v>4125</v>
      </c>
      <c r="D1000" s="3">
        <v>43681</v>
      </c>
      <c r="F1000" t="s">
        <v>28</v>
      </c>
      <c r="G1000" t="s">
        <v>4126</v>
      </c>
      <c r="H1000" t="s">
        <v>4127</v>
      </c>
      <c r="I1000" s="4" t="s">
        <v>31</v>
      </c>
      <c r="J1000" s="4" t="s">
        <v>32</v>
      </c>
      <c r="K1000" s="4" t="s">
        <v>51</v>
      </c>
      <c r="L1000" t="s">
        <v>63</v>
      </c>
      <c r="M1000" s="4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s="4" t="s">
        <v>235</v>
      </c>
      <c r="Z1000" s="4">
        <v>3</v>
      </c>
    </row>
    <row r="1001" spans="1:26" x14ac:dyDescent="0.2">
      <c r="A1001" s="4">
        <v>1426</v>
      </c>
      <c r="B1001" s="4" t="s">
        <v>523</v>
      </c>
      <c r="C1001" t="s">
        <v>954</v>
      </c>
      <c r="D1001" s="3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4" t="s">
        <v>49</v>
      </c>
      <c r="J1001" s="4" t="s">
        <v>744</v>
      </c>
      <c r="K1001" s="4" t="s">
        <v>62</v>
      </c>
      <c r="L1001" t="s">
        <v>50</v>
      </c>
      <c r="M1001" s="4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4" t="s">
        <v>104</v>
      </c>
      <c r="Z1001" s="4">
        <v>3</v>
      </c>
    </row>
    <row r="1002" spans="1:26" hidden="1" x14ac:dyDescent="0.2">
      <c r="A1002" s="4">
        <v>1427</v>
      </c>
      <c r="B1002" s="4" t="s">
        <v>730</v>
      </c>
      <c r="C1002" t="s">
        <v>3053</v>
      </c>
      <c r="D1002" s="3">
        <v>43518</v>
      </c>
      <c r="F1002" t="s">
        <v>727</v>
      </c>
      <c r="G1002" t="s">
        <v>4131</v>
      </c>
      <c r="H1002" t="s">
        <v>4132</v>
      </c>
      <c r="I1002" s="4" t="s">
        <v>31</v>
      </c>
      <c r="J1002" s="4" t="s">
        <v>32</v>
      </c>
      <c r="K1002" s="4" t="s">
        <v>62</v>
      </c>
      <c r="L1002" t="s">
        <v>50</v>
      </c>
      <c r="M1002" s="4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s="4" t="s">
        <v>235</v>
      </c>
      <c r="Z1002" s="4">
        <v>3</v>
      </c>
    </row>
    <row r="1003" spans="1:26" hidden="1" x14ac:dyDescent="0.2">
      <c r="A1003" s="4">
        <v>1428</v>
      </c>
      <c r="B1003" s="4" t="s">
        <v>4133</v>
      </c>
      <c r="C1003" t="s">
        <v>4134</v>
      </c>
      <c r="D1003" s="3">
        <v>44903</v>
      </c>
      <c r="F1003" t="s">
        <v>727</v>
      </c>
      <c r="G1003" t="s">
        <v>4135</v>
      </c>
      <c r="H1003" t="s">
        <v>4136</v>
      </c>
      <c r="I1003" s="4" t="s">
        <v>132</v>
      </c>
      <c r="J1003" s="4" t="s">
        <v>32</v>
      </c>
      <c r="K1003" s="4" t="s">
        <v>62</v>
      </c>
      <c r="L1003" t="s">
        <v>34</v>
      </c>
      <c r="M1003" s="4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s="4" t="s">
        <v>104</v>
      </c>
      <c r="Z1003" s="4">
        <v>3</v>
      </c>
    </row>
    <row r="1004" spans="1:26" x14ac:dyDescent="0.2">
      <c r="A1004" s="4">
        <v>1429</v>
      </c>
      <c r="B1004" s="4" t="s">
        <v>1548</v>
      </c>
      <c r="C1004" t="s">
        <v>1585</v>
      </c>
      <c r="D1004" s="3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4" t="s">
        <v>49</v>
      </c>
      <c r="J1004" s="4" t="s">
        <v>744</v>
      </c>
      <c r="K1004" s="4" t="s">
        <v>33</v>
      </c>
      <c r="L1004" t="s">
        <v>63</v>
      </c>
      <c r="M1004" s="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4" t="s">
        <v>104</v>
      </c>
      <c r="Z1004" s="4">
        <v>3</v>
      </c>
    </row>
    <row r="1005" spans="1:26" x14ac:dyDescent="0.2">
      <c r="A1005" s="4">
        <v>1430</v>
      </c>
      <c r="B1005" s="4" t="s">
        <v>4140</v>
      </c>
      <c r="C1005" t="s">
        <v>4141</v>
      </c>
      <c r="D1005" s="3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4" t="s">
        <v>138</v>
      </c>
      <c r="J1005" s="4" t="s">
        <v>744</v>
      </c>
      <c r="K1005" s="4" t="s">
        <v>51</v>
      </c>
      <c r="L1005" t="s">
        <v>50</v>
      </c>
      <c r="M1005" s="4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4" t="s">
        <v>235</v>
      </c>
      <c r="Z1005" s="4">
        <v>3</v>
      </c>
    </row>
    <row r="1006" spans="1:26" hidden="1" x14ac:dyDescent="0.2">
      <c r="A1006" s="4">
        <v>1431</v>
      </c>
      <c r="B1006" s="4" t="s">
        <v>4145</v>
      </c>
      <c r="C1006" t="s">
        <v>1535</v>
      </c>
      <c r="D1006" s="3">
        <v>43539</v>
      </c>
      <c r="F1006" t="s">
        <v>727</v>
      </c>
      <c r="G1006" t="s">
        <v>4146</v>
      </c>
      <c r="H1006" t="s">
        <v>4147</v>
      </c>
      <c r="I1006" s="4" t="s">
        <v>79</v>
      </c>
      <c r="J1006" s="4" t="s">
        <v>32</v>
      </c>
      <c r="K1006" s="4" t="s">
        <v>62</v>
      </c>
      <c r="L1006" t="s">
        <v>63</v>
      </c>
      <c r="M1006" s="4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s="4" t="s">
        <v>104</v>
      </c>
      <c r="Z1006" s="4">
        <v>3</v>
      </c>
    </row>
    <row r="1007" spans="1:26" hidden="1" x14ac:dyDescent="0.2">
      <c r="A1007" s="4">
        <v>1432</v>
      </c>
      <c r="B1007" s="4" t="s">
        <v>4148</v>
      </c>
      <c r="C1007" t="s">
        <v>4149</v>
      </c>
      <c r="D1007" s="3">
        <v>43664</v>
      </c>
      <c r="F1007" t="s">
        <v>727</v>
      </c>
      <c r="G1007" t="s">
        <v>4150</v>
      </c>
      <c r="H1007" t="s">
        <v>4151</v>
      </c>
      <c r="I1007" s="4" t="s">
        <v>167</v>
      </c>
      <c r="J1007" s="4" t="s">
        <v>32</v>
      </c>
      <c r="K1007" s="4" t="s">
        <v>33</v>
      </c>
      <c r="L1007" t="s">
        <v>50</v>
      </c>
      <c r="M1007" s="4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s="4" t="s">
        <v>104</v>
      </c>
      <c r="Z1007" s="4">
        <v>3</v>
      </c>
    </row>
    <row r="1008" spans="1:26" x14ac:dyDescent="0.2">
      <c r="A1008" s="4">
        <v>1433</v>
      </c>
      <c r="B1008" s="4" t="s">
        <v>4152</v>
      </c>
      <c r="C1008" t="s">
        <v>3735</v>
      </c>
      <c r="D1008" s="3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4" t="s">
        <v>132</v>
      </c>
      <c r="J1008" s="4" t="s">
        <v>32</v>
      </c>
      <c r="K1008" s="4" t="s">
        <v>51</v>
      </c>
      <c r="L1008" t="s">
        <v>34</v>
      </c>
      <c r="M1008" s="4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4" t="s">
        <v>235</v>
      </c>
      <c r="Z1008" s="4">
        <v>3</v>
      </c>
    </row>
    <row r="1009" spans="1:26" x14ac:dyDescent="0.2">
      <c r="A1009" s="4">
        <v>1434</v>
      </c>
      <c r="B1009" s="4" t="s">
        <v>4156</v>
      </c>
      <c r="C1009" t="s">
        <v>1716</v>
      </c>
      <c r="D1009" s="3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4" t="s">
        <v>49</v>
      </c>
      <c r="J1009" s="4" t="s">
        <v>32</v>
      </c>
      <c r="K1009" s="4" t="s">
        <v>51</v>
      </c>
      <c r="L1009" t="s">
        <v>34</v>
      </c>
      <c r="M1009" s="4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4" t="s">
        <v>104</v>
      </c>
      <c r="Z1009" s="4">
        <v>3</v>
      </c>
    </row>
    <row r="1010" spans="1:26" hidden="1" x14ac:dyDescent="0.2">
      <c r="A1010" s="4">
        <v>1435</v>
      </c>
      <c r="B1010" s="4" t="s">
        <v>2789</v>
      </c>
      <c r="C1010" t="s">
        <v>4160</v>
      </c>
      <c r="D1010" s="3">
        <v>44407</v>
      </c>
      <c r="F1010" t="s">
        <v>28</v>
      </c>
      <c r="G1010" t="s">
        <v>4161</v>
      </c>
      <c r="H1010" t="s">
        <v>4162</v>
      </c>
      <c r="I1010" s="4" t="s">
        <v>138</v>
      </c>
      <c r="J1010" s="4" t="s">
        <v>32</v>
      </c>
      <c r="K1010" s="4" t="s">
        <v>33</v>
      </c>
      <c r="L1010" t="s">
        <v>34</v>
      </c>
      <c r="M1010" s="4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s="4" t="s">
        <v>104</v>
      </c>
      <c r="Z1010" s="4">
        <v>3</v>
      </c>
    </row>
    <row r="1011" spans="1:26" hidden="1" x14ac:dyDescent="0.2">
      <c r="A1011" s="4">
        <v>1436</v>
      </c>
      <c r="B1011" s="4" t="s">
        <v>4163</v>
      </c>
      <c r="C1011" t="s">
        <v>4164</v>
      </c>
      <c r="D1011" s="3">
        <v>44862</v>
      </c>
      <c r="F1011" t="s">
        <v>28</v>
      </c>
      <c r="G1011" t="s">
        <v>4165</v>
      </c>
      <c r="H1011" t="s">
        <v>4166</v>
      </c>
      <c r="I1011" s="4" t="s">
        <v>79</v>
      </c>
      <c r="J1011" s="4" t="s">
        <v>32</v>
      </c>
      <c r="K1011" s="4" t="s">
        <v>62</v>
      </c>
      <c r="L1011" t="s">
        <v>34</v>
      </c>
      <c r="M1011" s="4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s="4" t="s">
        <v>235</v>
      </c>
      <c r="Z1011" s="4">
        <v>3</v>
      </c>
    </row>
    <row r="1012" spans="1:26" hidden="1" x14ac:dyDescent="0.2">
      <c r="A1012" s="4">
        <v>1437</v>
      </c>
      <c r="B1012" s="4" t="s">
        <v>2041</v>
      </c>
      <c r="C1012" t="s">
        <v>4167</v>
      </c>
      <c r="D1012" s="3">
        <v>44133</v>
      </c>
      <c r="F1012" t="s">
        <v>28</v>
      </c>
      <c r="G1012" t="s">
        <v>4168</v>
      </c>
      <c r="H1012" t="s">
        <v>4169</v>
      </c>
      <c r="I1012" s="4" t="s">
        <v>167</v>
      </c>
      <c r="J1012" s="4" t="s">
        <v>32</v>
      </c>
      <c r="K1012" s="4" t="s">
        <v>33</v>
      </c>
      <c r="L1012" t="s">
        <v>34</v>
      </c>
      <c r="M1012" s="4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s="4" t="s">
        <v>104</v>
      </c>
      <c r="Z1012" s="4">
        <v>3</v>
      </c>
    </row>
    <row r="1013" spans="1:26" x14ac:dyDescent="0.2">
      <c r="A1013" s="4">
        <v>1438</v>
      </c>
      <c r="B1013" s="4" t="s">
        <v>4170</v>
      </c>
      <c r="C1013" t="s">
        <v>4171</v>
      </c>
      <c r="D1013" s="3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4" t="s">
        <v>97</v>
      </c>
      <c r="J1013" s="4" t="s">
        <v>32</v>
      </c>
      <c r="K1013" s="4" t="s">
        <v>33</v>
      </c>
      <c r="L1013" t="s">
        <v>63</v>
      </c>
      <c r="M1013" s="4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4" t="s">
        <v>104</v>
      </c>
      <c r="Z1013" s="4">
        <v>3</v>
      </c>
    </row>
    <row r="1014" spans="1:26" x14ac:dyDescent="0.2">
      <c r="A1014" s="4">
        <v>1439</v>
      </c>
      <c r="B1014" s="4" t="s">
        <v>4175</v>
      </c>
      <c r="C1014" t="s">
        <v>4176</v>
      </c>
      <c r="D1014" s="3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4" t="s">
        <v>117</v>
      </c>
      <c r="J1014" s="4" t="s">
        <v>32</v>
      </c>
      <c r="K1014" s="4" t="s">
        <v>62</v>
      </c>
      <c r="L1014" t="s">
        <v>50</v>
      </c>
      <c r="M1014" s="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4" t="s">
        <v>235</v>
      </c>
      <c r="Z1014" s="4">
        <v>3</v>
      </c>
    </row>
    <row r="1015" spans="1:26" hidden="1" x14ac:dyDescent="0.2">
      <c r="A1015" s="4">
        <v>1440</v>
      </c>
      <c r="B1015" s="4" t="s">
        <v>4180</v>
      </c>
      <c r="C1015" t="s">
        <v>4181</v>
      </c>
      <c r="D1015" s="3">
        <v>45142</v>
      </c>
      <c r="F1015" t="s">
        <v>28</v>
      </c>
      <c r="G1015" t="s">
        <v>4182</v>
      </c>
      <c r="H1015" t="s">
        <v>4183</v>
      </c>
      <c r="I1015" s="4" t="s">
        <v>61</v>
      </c>
      <c r="J1015" s="4" t="s">
        <v>32</v>
      </c>
      <c r="K1015" s="4" t="s">
        <v>51</v>
      </c>
      <c r="L1015" t="s">
        <v>50</v>
      </c>
      <c r="M1015" s="4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s="4" t="s">
        <v>235</v>
      </c>
      <c r="Z1015" s="4">
        <v>3</v>
      </c>
    </row>
    <row r="1016" spans="1:26" x14ac:dyDescent="0.2">
      <c r="A1016" s="4">
        <v>1441</v>
      </c>
      <c r="B1016" s="4" t="s">
        <v>237</v>
      </c>
      <c r="C1016" t="s">
        <v>4184</v>
      </c>
      <c r="D1016" s="3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4" t="s">
        <v>88</v>
      </c>
      <c r="J1016" s="4" t="s">
        <v>32</v>
      </c>
      <c r="K1016" s="4" t="s">
        <v>33</v>
      </c>
      <c r="L1016" t="s">
        <v>50</v>
      </c>
      <c r="M1016" s="4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4" t="s">
        <v>235</v>
      </c>
      <c r="Z1016" s="4">
        <v>3</v>
      </c>
    </row>
    <row r="1017" spans="1:26" hidden="1" x14ac:dyDescent="0.2">
      <c r="A1017" s="4">
        <v>1442</v>
      </c>
      <c r="B1017" s="4" t="s">
        <v>4188</v>
      </c>
      <c r="C1017" t="s">
        <v>4189</v>
      </c>
      <c r="D1017" s="3">
        <v>43370</v>
      </c>
      <c r="F1017" t="s">
        <v>28</v>
      </c>
      <c r="G1017" t="s">
        <v>4190</v>
      </c>
      <c r="H1017" t="s">
        <v>4191</v>
      </c>
      <c r="I1017" s="4" t="s">
        <v>31</v>
      </c>
      <c r="J1017" s="4" t="s">
        <v>32</v>
      </c>
      <c r="K1017" s="4" t="s">
        <v>62</v>
      </c>
      <c r="L1017" t="s">
        <v>50</v>
      </c>
      <c r="M1017" s="4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s="4" t="s">
        <v>235</v>
      </c>
      <c r="Z1017" s="4">
        <v>3</v>
      </c>
    </row>
    <row r="1018" spans="1:26" hidden="1" x14ac:dyDescent="0.2">
      <c r="A1018" s="4">
        <v>1443</v>
      </c>
      <c r="B1018" s="4" t="s">
        <v>2866</v>
      </c>
      <c r="C1018" t="s">
        <v>4192</v>
      </c>
      <c r="D1018" s="3">
        <v>43681</v>
      </c>
      <c r="F1018" t="s">
        <v>28</v>
      </c>
      <c r="G1018" t="s">
        <v>4193</v>
      </c>
      <c r="H1018" t="s">
        <v>4194</v>
      </c>
      <c r="I1018" s="4" t="s">
        <v>132</v>
      </c>
      <c r="J1018" s="4" t="s">
        <v>32</v>
      </c>
      <c r="K1018" s="4" t="s">
        <v>33</v>
      </c>
      <c r="L1018" t="s">
        <v>34</v>
      </c>
      <c r="M1018" s="4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s="4" t="s">
        <v>235</v>
      </c>
      <c r="Z1018" s="4">
        <v>3</v>
      </c>
    </row>
    <row r="1019" spans="1:26" hidden="1" x14ac:dyDescent="0.2">
      <c r="A1019" s="4">
        <v>1444</v>
      </c>
      <c r="B1019" s="4" t="s">
        <v>455</v>
      </c>
      <c r="C1019" t="s">
        <v>4195</v>
      </c>
      <c r="D1019" s="3">
        <v>43741</v>
      </c>
      <c r="F1019" t="s">
        <v>28</v>
      </c>
      <c r="G1019" t="s">
        <v>4196</v>
      </c>
      <c r="H1019" t="s">
        <v>4197</v>
      </c>
      <c r="I1019" s="4" t="s">
        <v>49</v>
      </c>
      <c r="J1019" s="4" t="s">
        <v>32</v>
      </c>
      <c r="K1019" s="4" t="s">
        <v>33</v>
      </c>
      <c r="L1019" t="s">
        <v>34</v>
      </c>
      <c r="M1019" s="4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s="4" t="s">
        <v>235</v>
      </c>
      <c r="Z1019" s="4">
        <v>3</v>
      </c>
    </row>
    <row r="1020" spans="1:26" x14ac:dyDescent="0.2">
      <c r="A1020" s="4">
        <v>1445</v>
      </c>
      <c r="B1020" s="4" t="s">
        <v>4198</v>
      </c>
      <c r="C1020" t="s">
        <v>1682</v>
      </c>
      <c r="D1020" s="3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4" t="s">
        <v>138</v>
      </c>
      <c r="J1020" s="4" t="s">
        <v>197</v>
      </c>
      <c r="K1020" s="4" t="s">
        <v>51</v>
      </c>
      <c r="L1020" t="s">
        <v>34</v>
      </c>
      <c r="M1020" s="4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4" t="s">
        <v>104</v>
      </c>
      <c r="Z1020" s="4">
        <v>3</v>
      </c>
    </row>
    <row r="1021" spans="1:26" x14ac:dyDescent="0.2">
      <c r="A1021" s="4">
        <v>1446</v>
      </c>
      <c r="B1021" s="4" t="s">
        <v>3559</v>
      </c>
      <c r="C1021" t="s">
        <v>845</v>
      </c>
      <c r="D1021" s="3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4" t="s">
        <v>79</v>
      </c>
      <c r="J1021" s="4" t="s">
        <v>197</v>
      </c>
      <c r="K1021" s="4" t="s">
        <v>62</v>
      </c>
      <c r="L1021" t="s">
        <v>63</v>
      </c>
      <c r="M1021" s="4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4" t="s">
        <v>104</v>
      </c>
      <c r="Z1021" s="4">
        <v>3</v>
      </c>
    </row>
    <row r="1022" spans="1:26" x14ac:dyDescent="0.2">
      <c r="A1022" s="4">
        <v>1447</v>
      </c>
      <c r="B1022" s="4" t="s">
        <v>4170</v>
      </c>
      <c r="C1022" t="s">
        <v>4205</v>
      </c>
      <c r="D1022" s="3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4" t="s">
        <v>167</v>
      </c>
      <c r="J1022" s="4" t="s">
        <v>1804</v>
      </c>
      <c r="K1022" s="4" t="s">
        <v>62</v>
      </c>
      <c r="L1022" t="s">
        <v>34</v>
      </c>
      <c r="M1022" s="4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4" t="s">
        <v>104</v>
      </c>
      <c r="Z1022" s="4">
        <v>3</v>
      </c>
    </row>
    <row r="1023" spans="1:26" hidden="1" x14ac:dyDescent="0.2">
      <c r="A1023" s="4">
        <v>1448</v>
      </c>
      <c r="B1023" s="4" t="s">
        <v>4209</v>
      </c>
      <c r="C1023" t="s">
        <v>4210</v>
      </c>
      <c r="D1023" s="3">
        <v>44087</v>
      </c>
      <c r="F1023" t="s">
        <v>28</v>
      </c>
      <c r="G1023" t="s">
        <v>4211</v>
      </c>
      <c r="H1023" t="s">
        <v>4212</v>
      </c>
      <c r="I1023" s="4" t="s">
        <v>97</v>
      </c>
      <c r="J1023" s="4" t="s">
        <v>32</v>
      </c>
      <c r="K1023" s="4" t="s">
        <v>51</v>
      </c>
      <c r="L1023" t="s">
        <v>50</v>
      </c>
      <c r="M1023" s="4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s="4" t="s">
        <v>235</v>
      </c>
      <c r="Z1023" s="4">
        <v>3</v>
      </c>
    </row>
    <row r="1024" spans="1:26" hidden="1" x14ac:dyDescent="0.2">
      <c r="A1024" s="4">
        <v>1449</v>
      </c>
      <c r="B1024" s="4" t="s">
        <v>4213</v>
      </c>
      <c r="C1024" t="s">
        <v>2790</v>
      </c>
      <c r="D1024" s="3">
        <v>44880</v>
      </c>
      <c r="F1024" t="s">
        <v>727</v>
      </c>
      <c r="G1024" t="s">
        <v>4214</v>
      </c>
      <c r="H1024" t="s">
        <v>4215</v>
      </c>
      <c r="I1024" s="4" t="s">
        <v>61</v>
      </c>
      <c r="J1024" s="4" t="s">
        <v>32</v>
      </c>
      <c r="K1024" s="4" t="s">
        <v>51</v>
      </c>
      <c r="L1024" t="s">
        <v>63</v>
      </c>
      <c r="M1024" s="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s="4" t="s">
        <v>235</v>
      </c>
      <c r="Z1024" s="4">
        <v>3</v>
      </c>
    </row>
    <row r="1025" spans="1:26" x14ac:dyDescent="0.2">
      <c r="A1025" s="4">
        <v>1450</v>
      </c>
      <c r="B1025" s="4" t="s">
        <v>4216</v>
      </c>
      <c r="C1025" t="s">
        <v>3649</v>
      </c>
      <c r="D1025" s="3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4" t="s">
        <v>167</v>
      </c>
      <c r="J1025" s="4" t="s">
        <v>744</v>
      </c>
      <c r="K1025" s="4" t="s">
        <v>62</v>
      </c>
      <c r="L1025" t="s">
        <v>34</v>
      </c>
      <c r="M1025" s="4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4" t="s">
        <v>235</v>
      </c>
      <c r="Z1025" s="4">
        <v>3</v>
      </c>
    </row>
    <row r="1026" spans="1:26" hidden="1" x14ac:dyDescent="0.2">
      <c r="A1026" s="4">
        <v>1451</v>
      </c>
      <c r="B1026" s="4" t="s">
        <v>2525</v>
      </c>
      <c r="C1026" t="s">
        <v>2891</v>
      </c>
      <c r="D1026" s="3">
        <v>44926</v>
      </c>
      <c r="F1026" t="s">
        <v>727</v>
      </c>
      <c r="G1026" t="s">
        <v>4220</v>
      </c>
      <c r="H1026" t="s">
        <v>4221</v>
      </c>
      <c r="I1026" s="4" t="s">
        <v>132</v>
      </c>
      <c r="J1026" s="4" t="s">
        <v>32</v>
      </c>
      <c r="K1026" s="4" t="s">
        <v>51</v>
      </c>
      <c r="L1026" t="s">
        <v>50</v>
      </c>
      <c r="M1026" s="4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s="4" t="s">
        <v>235</v>
      </c>
      <c r="Z1026" s="4">
        <v>3</v>
      </c>
    </row>
    <row r="1027" spans="1:26" hidden="1" x14ac:dyDescent="0.2">
      <c r="A1027" s="4">
        <v>1452</v>
      </c>
      <c r="B1027" s="4" t="s">
        <v>4222</v>
      </c>
      <c r="C1027" t="s">
        <v>1417</v>
      </c>
      <c r="D1027" s="3">
        <v>43550</v>
      </c>
      <c r="F1027" t="s">
        <v>727</v>
      </c>
      <c r="G1027" t="s">
        <v>4223</v>
      </c>
      <c r="H1027" t="s">
        <v>4224</v>
      </c>
      <c r="I1027" s="4" t="s">
        <v>79</v>
      </c>
      <c r="J1027" s="4" t="s">
        <v>32</v>
      </c>
      <c r="K1027" s="4" t="s">
        <v>62</v>
      </c>
      <c r="L1027" t="s">
        <v>63</v>
      </c>
      <c r="M1027" s="4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s="4" t="s">
        <v>235</v>
      </c>
      <c r="Z1027" s="4">
        <v>3</v>
      </c>
    </row>
    <row r="1028" spans="1:26" hidden="1" x14ac:dyDescent="0.2">
      <c r="A1028" s="4">
        <v>1453</v>
      </c>
      <c r="B1028" s="4" t="s">
        <v>2652</v>
      </c>
      <c r="C1028" t="s">
        <v>4225</v>
      </c>
      <c r="D1028" s="3">
        <v>45007</v>
      </c>
      <c r="F1028" t="s">
        <v>727</v>
      </c>
      <c r="G1028" t="s">
        <v>4226</v>
      </c>
      <c r="H1028" t="s">
        <v>4227</v>
      </c>
      <c r="I1028" s="4" t="s">
        <v>97</v>
      </c>
      <c r="J1028" s="4" t="s">
        <v>32</v>
      </c>
      <c r="K1028" s="4" t="s">
        <v>62</v>
      </c>
      <c r="L1028" t="s">
        <v>34</v>
      </c>
      <c r="M1028" s="4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s="4" t="s">
        <v>235</v>
      </c>
      <c r="Z1028" s="4">
        <v>3</v>
      </c>
    </row>
    <row r="1029" spans="1:26" x14ac:dyDescent="0.2">
      <c r="A1029" s="4">
        <v>1454</v>
      </c>
      <c r="B1029" s="4" t="s">
        <v>464</v>
      </c>
      <c r="C1029" t="s">
        <v>4228</v>
      </c>
      <c r="D1029" s="3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4" t="s">
        <v>97</v>
      </c>
      <c r="J1029" s="4" t="s">
        <v>744</v>
      </c>
      <c r="K1029" s="4" t="s">
        <v>62</v>
      </c>
      <c r="L1029" t="s">
        <v>34</v>
      </c>
      <c r="M1029" s="4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4" t="s">
        <v>235</v>
      </c>
      <c r="Z1029" s="4">
        <v>3</v>
      </c>
    </row>
    <row r="1030" spans="1:26" hidden="1" x14ac:dyDescent="0.2">
      <c r="A1030" s="4">
        <v>1455</v>
      </c>
      <c r="B1030" s="4" t="s">
        <v>4232</v>
      </c>
      <c r="C1030" t="s">
        <v>4233</v>
      </c>
      <c r="D1030" s="3">
        <v>43826</v>
      </c>
      <c r="F1030" t="s">
        <v>28</v>
      </c>
      <c r="G1030" t="s">
        <v>4234</v>
      </c>
      <c r="H1030" t="s">
        <v>4235</v>
      </c>
      <c r="I1030" s="4" t="s">
        <v>61</v>
      </c>
      <c r="J1030" s="4" t="s">
        <v>32</v>
      </c>
      <c r="K1030" s="4" t="s">
        <v>33</v>
      </c>
      <c r="L1030" t="s">
        <v>34</v>
      </c>
      <c r="M1030" s="4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s="4" t="s">
        <v>235</v>
      </c>
      <c r="Z1030" s="4">
        <v>3</v>
      </c>
    </row>
    <row r="1031" spans="1:26" x14ac:dyDescent="0.2">
      <c r="A1031" s="4">
        <v>1456</v>
      </c>
      <c r="B1031" s="4" t="s">
        <v>4236</v>
      </c>
      <c r="C1031" t="s">
        <v>4237</v>
      </c>
      <c r="D1031" s="3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4" t="s">
        <v>167</v>
      </c>
      <c r="J1031" s="4" t="s">
        <v>32</v>
      </c>
      <c r="K1031" s="4" t="s">
        <v>62</v>
      </c>
      <c r="L1031" t="s">
        <v>63</v>
      </c>
      <c r="M1031" s="4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4" t="s">
        <v>104</v>
      </c>
      <c r="Z1031" s="4">
        <v>3</v>
      </c>
    </row>
    <row r="1032" spans="1:26" hidden="1" x14ac:dyDescent="0.2">
      <c r="A1032" s="4">
        <v>1457</v>
      </c>
      <c r="B1032" s="4" t="s">
        <v>4241</v>
      </c>
      <c r="C1032" t="s">
        <v>217</v>
      </c>
      <c r="D1032" s="3">
        <v>43427</v>
      </c>
      <c r="F1032" t="s">
        <v>28</v>
      </c>
      <c r="G1032" t="s">
        <v>4242</v>
      </c>
      <c r="H1032" t="s">
        <v>4243</v>
      </c>
      <c r="I1032" s="4" t="s">
        <v>132</v>
      </c>
      <c r="J1032" s="4" t="s">
        <v>32</v>
      </c>
      <c r="K1032" s="4" t="s">
        <v>33</v>
      </c>
      <c r="L1032" t="s">
        <v>50</v>
      </c>
      <c r="M1032" s="4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s="4" t="s">
        <v>104</v>
      </c>
      <c r="Z1032" s="4">
        <v>3</v>
      </c>
    </row>
    <row r="1033" spans="1:26" hidden="1" x14ac:dyDescent="0.2">
      <c r="A1033" s="4">
        <v>1458</v>
      </c>
      <c r="B1033" s="4" t="s">
        <v>1160</v>
      </c>
      <c r="C1033" t="s">
        <v>1726</v>
      </c>
      <c r="D1033" s="3">
        <v>44213</v>
      </c>
      <c r="F1033" t="s">
        <v>28</v>
      </c>
      <c r="G1033" t="s">
        <v>4244</v>
      </c>
      <c r="H1033" t="s">
        <v>4245</v>
      </c>
      <c r="I1033" s="4" t="s">
        <v>79</v>
      </c>
      <c r="J1033" s="4" t="s">
        <v>32</v>
      </c>
      <c r="K1033" s="4" t="s">
        <v>62</v>
      </c>
      <c r="L1033" t="s">
        <v>50</v>
      </c>
      <c r="M1033" s="4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s="4" t="s">
        <v>104</v>
      </c>
      <c r="Z1033" s="4">
        <v>3</v>
      </c>
    </row>
    <row r="1034" spans="1:26" hidden="1" x14ac:dyDescent="0.2">
      <c r="A1034" s="4">
        <v>1459</v>
      </c>
      <c r="B1034" s="4" t="s">
        <v>3866</v>
      </c>
      <c r="C1034" t="s">
        <v>4246</v>
      </c>
      <c r="D1034" s="3">
        <v>44447</v>
      </c>
      <c r="F1034" t="s">
        <v>28</v>
      </c>
      <c r="G1034" t="s">
        <v>4247</v>
      </c>
      <c r="H1034" t="s">
        <v>4248</v>
      </c>
      <c r="I1034" s="4" t="s">
        <v>97</v>
      </c>
      <c r="J1034" s="4" t="s">
        <v>32</v>
      </c>
      <c r="K1034" s="4" t="s">
        <v>33</v>
      </c>
      <c r="L1034" t="s">
        <v>34</v>
      </c>
      <c r="M1034" s="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s="4" t="s">
        <v>104</v>
      </c>
      <c r="Z1034" s="4">
        <v>3</v>
      </c>
    </row>
    <row r="1035" spans="1:26" x14ac:dyDescent="0.2">
      <c r="A1035" s="4">
        <v>1460</v>
      </c>
      <c r="B1035" s="4" t="s">
        <v>3517</v>
      </c>
      <c r="C1035" t="s">
        <v>4092</v>
      </c>
      <c r="D1035" s="3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4" t="s">
        <v>88</v>
      </c>
      <c r="J1035" s="4" t="s">
        <v>32</v>
      </c>
      <c r="K1035" s="4" t="s">
        <v>62</v>
      </c>
      <c r="L1035" t="s">
        <v>50</v>
      </c>
      <c r="M1035" s="4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4" t="s">
        <v>104</v>
      </c>
      <c r="Z1035" s="4">
        <v>3</v>
      </c>
    </row>
    <row r="1036" spans="1:26" x14ac:dyDescent="0.2">
      <c r="A1036" s="4">
        <v>1461</v>
      </c>
      <c r="B1036" s="4" t="s">
        <v>4252</v>
      </c>
      <c r="C1036" t="s">
        <v>4253</v>
      </c>
      <c r="D1036" s="3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4" t="s">
        <v>31</v>
      </c>
      <c r="J1036" s="4" t="s">
        <v>32</v>
      </c>
      <c r="K1036" s="4" t="s">
        <v>62</v>
      </c>
      <c r="L1036" t="s">
        <v>34</v>
      </c>
      <c r="M1036" s="4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4" t="s">
        <v>104</v>
      </c>
      <c r="Z1036" s="4">
        <v>3</v>
      </c>
    </row>
    <row r="1037" spans="1:26" hidden="1" x14ac:dyDescent="0.2">
      <c r="A1037" s="4">
        <v>1462</v>
      </c>
      <c r="B1037" s="4" t="s">
        <v>4257</v>
      </c>
      <c r="C1037" t="s">
        <v>4258</v>
      </c>
      <c r="D1037" s="3">
        <v>45120</v>
      </c>
      <c r="F1037" t="s">
        <v>28</v>
      </c>
      <c r="G1037" t="s">
        <v>4259</v>
      </c>
      <c r="H1037" t="s">
        <v>4260</v>
      </c>
      <c r="I1037" s="4" t="s">
        <v>49</v>
      </c>
      <c r="J1037" s="4" t="s">
        <v>32</v>
      </c>
      <c r="K1037" s="4" t="s">
        <v>33</v>
      </c>
      <c r="L1037" t="s">
        <v>34</v>
      </c>
      <c r="M1037" s="4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s="4" t="s">
        <v>104</v>
      </c>
      <c r="Z1037" s="4">
        <v>3</v>
      </c>
    </row>
    <row r="1038" spans="1:26" hidden="1" x14ac:dyDescent="0.2">
      <c r="A1038" s="4">
        <v>1463</v>
      </c>
      <c r="B1038" s="4" t="s">
        <v>4261</v>
      </c>
      <c r="C1038" t="s">
        <v>542</v>
      </c>
      <c r="D1038" s="3">
        <v>44109</v>
      </c>
      <c r="F1038" t="s">
        <v>28</v>
      </c>
      <c r="G1038" t="s">
        <v>4262</v>
      </c>
      <c r="H1038" t="s">
        <v>4263</v>
      </c>
      <c r="I1038" s="4" t="s">
        <v>138</v>
      </c>
      <c r="J1038" s="4" t="s">
        <v>32</v>
      </c>
      <c r="K1038" s="4" t="s">
        <v>33</v>
      </c>
      <c r="L1038" t="s">
        <v>34</v>
      </c>
      <c r="M1038" s="4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s="4" t="s">
        <v>104</v>
      </c>
      <c r="Z1038" s="4">
        <v>3</v>
      </c>
    </row>
    <row r="1039" spans="1:26" hidden="1" x14ac:dyDescent="0.2">
      <c r="A1039" s="4">
        <v>1464</v>
      </c>
      <c r="B1039" s="4" t="s">
        <v>4264</v>
      </c>
      <c r="C1039" t="s">
        <v>4265</v>
      </c>
      <c r="D1039" s="3">
        <v>43492</v>
      </c>
      <c r="F1039" t="s">
        <v>28</v>
      </c>
      <c r="G1039" t="s">
        <v>4266</v>
      </c>
      <c r="H1039" t="s">
        <v>4267</v>
      </c>
      <c r="I1039" s="4" t="s">
        <v>117</v>
      </c>
      <c r="J1039" s="4" t="s">
        <v>32</v>
      </c>
      <c r="K1039" s="4" t="s">
        <v>51</v>
      </c>
      <c r="L1039" t="s">
        <v>34</v>
      </c>
      <c r="M1039" s="4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s="4" t="s">
        <v>104</v>
      </c>
      <c r="Z1039" s="4">
        <v>3</v>
      </c>
    </row>
    <row r="1040" spans="1:26" x14ac:dyDescent="0.2">
      <c r="A1040" s="4">
        <v>1465</v>
      </c>
      <c r="B1040" s="4" t="s">
        <v>1373</v>
      </c>
      <c r="C1040" t="s">
        <v>931</v>
      </c>
      <c r="D1040" s="3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4" t="s">
        <v>61</v>
      </c>
      <c r="J1040" s="4" t="s">
        <v>32</v>
      </c>
      <c r="K1040" s="4" t="s">
        <v>51</v>
      </c>
      <c r="L1040" t="s">
        <v>50</v>
      </c>
      <c r="M1040" s="4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4" t="s">
        <v>104</v>
      </c>
      <c r="Z1040" s="4">
        <v>3</v>
      </c>
    </row>
    <row r="1041" spans="1:26" hidden="1" x14ac:dyDescent="0.2">
      <c r="A1041" s="4">
        <v>1466</v>
      </c>
      <c r="B1041" s="4" t="s">
        <v>4272</v>
      </c>
      <c r="C1041" t="s">
        <v>4273</v>
      </c>
      <c r="D1041" s="3">
        <v>44259</v>
      </c>
      <c r="F1041" t="s">
        <v>28</v>
      </c>
      <c r="G1041" t="s">
        <v>4274</v>
      </c>
      <c r="H1041" t="s">
        <v>4275</v>
      </c>
      <c r="I1041" s="4" t="s">
        <v>167</v>
      </c>
      <c r="J1041" s="4" t="s">
        <v>32</v>
      </c>
      <c r="K1041" s="4" t="s">
        <v>62</v>
      </c>
      <c r="L1041" t="s">
        <v>50</v>
      </c>
      <c r="M1041" s="4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s="4" t="s">
        <v>104</v>
      </c>
      <c r="Z1041" s="4">
        <v>3</v>
      </c>
    </row>
    <row r="1042" spans="1:26" hidden="1" x14ac:dyDescent="0.2">
      <c r="A1042" s="4">
        <v>1467</v>
      </c>
      <c r="B1042" s="4" t="s">
        <v>4276</v>
      </c>
      <c r="C1042" t="s">
        <v>4277</v>
      </c>
      <c r="D1042" s="3">
        <v>45015</v>
      </c>
      <c r="F1042" t="s">
        <v>28</v>
      </c>
      <c r="G1042" t="s">
        <v>4278</v>
      </c>
      <c r="H1042" t="s">
        <v>4279</v>
      </c>
      <c r="I1042" s="4" t="s">
        <v>132</v>
      </c>
      <c r="J1042" s="4" t="s">
        <v>32</v>
      </c>
      <c r="K1042" s="4" t="s">
        <v>62</v>
      </c>
      <c r="L1042" t="s">
        <v>50</v>
      </c>
      <c r="M1042" s="4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s="4" t="s">
        <v>44</v>
      </c>
      <c r="Z1042" s="4">
        <v>3</v>
      </c>
    </row>
    <row r="1043" spans="1:26" hidden="1" x14ac:dyDescent="0.2">
      <c r="A1043" s="4">
        <v>1468</v>
      </c>
      <c r="B1043" s="4" t="s">
        <v>1335</v>
      </c>
      <c r="C1043" t="s">
        <v>27</v>
      </c>
      <c r="D1043" s="3">
        <v>43461</v>
      </c>
      <c r="F1043" t="s">
        <v>28</v>
      </c>
      <c r="G1043" t="s">
        <v>4281</v>
      </c>
      <c r="H1043" t="s">
        <v>4282</v>
      </c>
      <c r="I1043" s="4" t="s">
        <v>79</v>
      </c>
      <c r="J1043" s="4" t="s">
        <v>32</v>
      </c>
      <c r="K1043" s="4" t="s">
        <v>33</v>
      </c>
      <c r="L1043" t="s">
        <v>50</v>
      </c>
      <c r="M1043" s="4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s="4" t="s">
        <v>104</v>
      </c>
      <c r="Z1043" s="4">
        <v>3</v>
      </c>
    </row>
    <row r="1044" spans="1:26" hidden="1" x14ac:dyDescent="0.2">
      <c r="A1044" s="4">
        <v>1469</v>
      </c>
      <c r="B1044" s="4" t="s">
        <v>4283</v>
      </c>
      <c r="C1044" t="s">
        <v>4120</v>
      </c>
      <c r="D1044" s="3">
        <v>44459</v>
      </c>
      <c r="F1044" t="s">
        <v>28</v>
      </c>
      <c r="G1044" t="s">
        <v>4284</v>
      </c>
      <c r="H1044" t="s">
        <v>4285</v>
      </c>
      <c r="I1044" s="4" t="s">
        <v>97</v>
      </c>
      <c r="J1044" s="4" t="s">
        <v>32</v>
      </c>
      <c r="K1044" s="4" t="s">
        <v>62</v>
      </c>
      <c r="L1044" t="s">
        <v>63</v>
      </c>
      <c r="M1044" s="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s="4" t="s">
        <v>104</v>
      </c>
      <c r="Z1044" s="4">
        <v>3</v>
      </c>
    </row>
    <row r="1045" spans="1:26" hidden="1" x14ac:dyDescent="0.2">
      <c r="A1045" s="4">
        <v>1470</v>
      </c>
      <c r="B1045" s="4" t="s">
        <v>2332</v>
      </c>
      <c r="C1045" t="s">
        <v>3638</v>
      </c>
      <c r="D1045" s="3">
        <v>44965</v>
      </c>
      <c r="F1045" t="s">
        <v>28</v>
      </c>
      <c r="G1045" t="s">
        <v>4286</v>
      </c>
      <c r="H1045" t="s">
        <v>4287</v>
      </c>
      <c r="I1045" s="4" t="s">
        <v>88</v>
      </c>
      <c r="J1045" s="4" t="s">
        <v>32</v>
      </c>
      <c r="K1045" s="4" t="s">
        <v>51</v>
      </c>
      <c r="L1045" t="s">
        <v>63</v>
      </c>
      <c r="M1045" s="4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s="4" t="s">
        <v>104</v>
      </c>
      <c r="Z1045" s="4">
        <v>3</v>
      </c>
    </row>
    <row r="1046" spans="1:26" x14ac:dyDescent="0.2">
      <c r="A1046" s="4">
        <v>1471</v>
      </c>
      <c r="B1046" s="4" t="s">
        <v>4288</v>
      </c>
      <c r="C1046" t="s">
        <v>1373</v>
      </c>
      <c r="D1046" s="3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4" t="s">
        <v>31</v>
      </c>
      <c r="J1046" s="4" t="s">
        <v>744</v>
      </c>
      <c r="K1046" s="4" t="s">
        <v>62</v>
      </c>
      <c r="L1046" t="s">
        <v>63</v>
      </c>
      <c r="M1046" s="4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4" t="s">
        <v>104</v>
      </c>
      <c r="Z1046" s="4">
        <v>3</v>
      </c>
    </row>
    <row r="1047" spans="1:26" hidden="1" x14ac:dyDescent="0.2">
      <c r="A1047" s="4">
        <v>1472</v>
      </c>
      <c r="B1047" s="4" t="s">
        <v>4292</v>
      </c>
      <c r="C1047" t="s">
        <v>4293</v>
      </c>
      <c r="D1047" s="3">
        <v>44439</v>
      </c>
      <c r="F1047" t="s">
        <v>727</v>
      </c>
      <c r="G1047" t="s">
        <v>4294</v>
      </c>
      <c r="H1047" t="s">
        <v>4295</v>
      </c>
      <c r="I1047" s="4" t="s">
        <v>132</v>
      </c>
      <c r="J1047" s="4" t="s">
        <v>32</v>
      </c>
      <c r="K1047" s="4" t="s">
        <v>33</v>
      </c>
      <c r="L1047" t="s">
        <v>34</v>
      </c>
      <c r="M1047" s="4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s="4" t="s">
        <v>104</v>
      </c>
      <c r="Z1047" s="4">
        <v>3</v>
      </c>
    </row>
    <row r="1048" spans="1:26" hidden="1" x14ac:dyDescent="0.2">
      <c r="A1048" s="4">
        <v>1473</v>
      </c>
      <c r="B1048" s="4" t="s">
        <v>973</v>
      </c>
      <c r="C1048" t="s">
        <v>4296</v>
      </c>
      <c r="D1048" s="3">
        <v>44099</v>
      </c>
      <c r="F1048" t="s">
        <v>727</v>
      </c>
      <c r="G1048" t="s">
        <v>4297</v>
      </c>
      <c r="H1048" t="s">
        <v>4298</v>
      </c>
      <c r="I1048" s="4" t="s">
        <v>49</v>
      </c>
      <c r="J1048" s="4" t="s">
        <v>32</v>
      </c>
      <c r="K1048" s="4" t="s">
        <v>33</v>
      </c>
      <c r="L1048" t="s">
        <v>63</v>
      </c>
      <c r="M1048" s="4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s="4" t="s">
        <v>104</v>
      </c>
      <c r="Z1048" s="4">
        <v>3</v>
      </c>
    </row>
    <row r="1049" spans="1:26" x14ac:dyDescent="0.2">
      <c r="A1049" s="4">
        <v>1474</v>
      </c>
      <c r="B1049" s="4" t="s">
        <v>1710</v>
      </c>
      <c r="C1049" t="s">
        <v>4299</v>
      </c>
      <c r="D1049" s="3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4" t="s">
        <v>138</v>
      </c>
      <c r="J1049" s="4" t="s">
        <v>744</v>
      </c>
      <c r="K1049" s="4" t="s">
        <v>62</v>
      </c>
      <c r="L1049" t="s">
        <v>34</v>
      </c>
      <c r="M1049" s="4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4" t="s">
        <v>104</v>
      </c>
      <c r="Z1049" s="4">
        <v>3</v>
      </c>
    </row>
    <row r="1050" spans="1:26" x14ac:dyDescent="0.2">
      <c r="A1050" s="4">
        <v>1475</v>
      </c>
      <c r="B1050" s="4" t="s">
        <v>4303</v>
      </c>
      <c r="C1050" t="s">
        <v>637</v>
      </c>
      <c r="D1050" s="3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4" t="s">
        <v>79</v>
      </c>
      <c r="J1050" s="4" t="s">
        <v>32</v>
      </c>
      <c r="K1050" s="4" t="s">
        <v>62</v>
      </c>
      <c r="L1050" t="s">
        <v>50</v>
      </c>
      <c r="M1050" s="4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4" t="s">
        <v>104</v>
      </c>
      <c r="Z1050" s="4">
        <v>3</v>
      </c>
    </row>
    <row r="1051" spans="1:26" x14ac:dyDescent="0.2">
      <c r="A1051" s="4">
        <v>1476</v>
      </c>
      <c r="B1051" s="4" t="s">
        <v>4307</v>
      </c>
      <c r="C1051" t="s">
        <v>473</v>
      </c>
      <c r="D1051" s="3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4" t="s">
        <v>167</v>
      </c>
      <c r="J1051" s="4" t="s">
        <v>744</v>
      </c>
      <c r="K1051" s="4" t="s">
        <v>33</v>
      </c>
      <c r="L1051" t="s">
        <v>34</v>
      </c>
      <c r="M1051" s="4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4" t="s">
        <v>739</v>
      </c>
      <c r="Z1051" s="4">
        <v>3</v>
      </c>
    </row>
    <row r="1052" spans="1:26" x14ac:dyDescent="0.2">
      <c r="A1052" s="4">
        <v>1477</v>
      </c>
      <c r="B1052" s="4" t="s">
        <v>2785</v>
      </c>
      <c r="C1052" t="s">
        <v>1763</v>
      </c>
      <c r="D1052" s="3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4" t="s">
        <v>31</v>
      </c>
      <c r="J1052" s="4" t="s">
        <v>32</v>
      </c>
      <c r="K1052" s="4" t="s">
        <v>33</v>
      </c>
      <c r="L1052" t="s">
        <v>63</v>
      </c>
      <c r="M1052" s="4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4" t="s">
        <v>104</v>
      </c>
      <c r="Z1052" s="4">
        <v>3</v>
      </c>
    </row>
    <row r="1053" spans="1:26" x14ac:dyDescent="0.2">
      <c r="A1053" s="4">
        <v>1478</v>
      </c>
      <c r="B1053" s="4" t="s">
        <v>4314</v>
      </c>
      <c r="C1053" t="s">
        <v>4134</v>
      </c>
      <c r="D1053" s="3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4" t="s">
        <v>132</v>
      </c>
      <c r="J1053" s="4" t="s">
        <v>32</v>
      </c>
      <c r="K1053" s="4" t="s">
        <v>51</v>
      </c>
      <c r="L1053" t="s">
        <v>63</v>
      </c>
      <c r="M1053" s="4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4" t="s">
        <v>104</v>
      </c>
      <c r="Z1053" s="4">
        <v>3</v>
      </c>
    </row>
    <row r="1054" spans="1:26" hidden="1" x14ac:dyDescent="0.2">
      <c r="A1054" s="4">
        <v>1479</v>
      </c>
      <c r="B1054" s="4" t="s">
        <v>2685</v>
      </c>
      <c r="C1054" t="s">
        <v>4001</v>
      </c>
      <c r="D1054" s="3">
        <v>44202</v>
      </c>
      <c r="F1054" t="s">
        <v>28</v>
      </c>
      <c r="G1054" t="s">
        <v>4318</v>
      </c>
      <c r="H1054" t="s">
        <v>4319</v>
      </c>
      <c r="I1054" s="4" t="s">
        <v>49</v>
      </c>
      <c r="J1054" s="4" t="s">
        <v>32</v>
      </c>
      <c r="K1054" s="4" t="s">
        <v>51</v>
      </c>
      <c r="L1054" t="s">
        <v>63</v>
      </c>
      <c r="M1054" s="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s="4" t="s">
        <v>104</v>
      </c>
      <c r="Z1054" s="4">
        <v>3</v>
      </c>
    </row>
    <row r="1055" spans="1:26" hidden="1" x14ac:dyDescent="0.2">
      <c r="A1055" s="4">
        <v>1480</v>
      </c>
      <c r="B1055" s="4" t="s">
        <v>4320</v>
      </c>
      <c r="C1055" t="s">
        <v>4321</v>
      </c>
      <c r="D1055" s="3">
        <v>43483</v>
      </c>
      <c r="F1055" t="s">
        <v>28</v>
      </c>
      <c r="G1055" t="s">
        <v>4322</v>
      </c>
      <c r="H1055" t="s">
        <v>4323</v>
      </c>
      <c r="I1055" s="4" t="s">
        <v>138</v>
      </c>
      <c r="J1055" s="4" t="s">
        <v>32</v>
      </c>
      <c r="K1055" s="4" t="s">
        <v>51</v>
      </c>
      <c r="L1055" t="s">
        <v>63</v>
      </c>
      <c r="M1055" s="4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s="4" t="s">
        <v>235</v>
      </c>
      <c r="Z1055" s="4">
        <v>3</v>
      </c>
    </row>
    <row r="1056" spans="1:26" hidden="1" x14ac:dyDescent="0.2">
      <c r="A1056" s="4">
        <v>1481</v>
      </c>
      <c r="B1056" s="4" t="s">
        <v>4324</v>
      </c>
      <c r="C1056" t="s">
        <v>4228</v>
      </c>
      <c r="D1056" s="3">
        <v>45000</v>
      </c>
      <c r="F1056" t="s">
        <v>28</v>
      </c>
      <c r="G1056" t="s">
        <v>4325</v>
      </c>
      <c r="H1056" t="s">
        <v>4326</v>
      </c>
      <c r="I1056" s="4" t="s">
        <v>79</v>
      </c>
      <c r="J1056" s="4" t="s">
        <v>32</v>
      </c>
      <c r="K1056" s="4" t="s">
        <v>62</v>
      </c>
      <c r="L1056" t="s">
        <v>50</v>
      </c>
      <c r="M1056" s="4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s="4" t="s">
        <v>104</v>
      </c>
      <c r="Z1056" s="4">
        <v>3</v>
      </c>
    </row>
    <row r="1057" spans="1:26" hidden="1" x14ac:dyDescent="0.2">
      <c r="A1057" s="4">
        <v>1482</v>
      </c>
      <c r="B1057" s="4" t="s">
        <v>4327</v>
      </c>
      <c r="C1057" t="s">
        <v>4328</v>
      </c>
      <c r="D1057" s="3">
        <v>43780</v>
      </c>
      <c r="F1057" t="s">
        <v>28</v>
      </c>
      <c r="G1057" t="s">
        <v>4329</v>
      </c>
      <c r="H1057" t="s">
        <v>4330</v>
      </c>
      <c r="I1057" s="4" t="s">
        <v>167</v>
      </c>
      <c r="J1057" s="4" t="s">
        <v>32</v>
      </c>
      <c r="K1057" s="4" t="s">
        <v>33</v>
      </c>
      <c r="L1057" t="s">
        <v>34</v>
      </c>
      <c r="M1057" s="4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s="4" t="s">
        <v>104</v>
      </c>
      <c r="Z1057" s="4">
        <v>3</v>
      </c>
    </row>
    <row r="1058" spans="1:26" x14ac:dyDescent="0.2">
      <c r="A1058" s="4">
        <v>1483</v>
      </c>
      <c r="B1058" s="4" t="s">
        <v>4331</v>
      </c>
      <c r="C1058" t="s">
        <v>4332</v>
      </c>
      <c r="D1058" s="3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4" t="s">
        <v>97</v>
      </c>
      <c r="J1058" s="4" t="s">
        <v>32</v>
      </c>
      <c r="K1058" s="4" t="s">
        <v>62</v>
      </c>
      <c r="L1058" t="s">
        <v>50</v>
      </c>
      <c r="M1058" s="4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4" t="s">
        <v>104</v>
      </c>
      <c r="Z1058" s="4">
        <v>3</v>
      </c>
    </row>
    <row r="1059" spans="1:26" hidden="1" x14ac:dyDescent="0.2">
      <c r="A1059" s="4">
        <v>1484</v>
      </c>
      <c r="B1059" s="4" t="s">
        <v>2041</v>
      </c>
      <c r="C1059" t="s">
        <v>4336</v>
      </c>
      <c r="D1059" s="3">
        <v>43956</v>
      </c>
      <c r="F1059" t="s">
        <v>28</v>
      </c>
      <c r="G1059" t="s">
        <v>4337</v>
      </c>
      <c r="H1059" t="s">
        <v>4338</v>
      </c>
      <c r="I1059" s="4" t="s">
        <v>117</v>
      </c>
      <c r="J1059" s="4" t="s">
        <v>32</v>
      </c>
      <c r="K1059" s="4" t="s">
        <v>62</v>
      </c>
      <c r="L1059" t="s">
        <v>63</v>
      </c>
      <c r="M1059" s="4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s="4" t="s">
        <v>104</v>
      </c>
      <c r="Z1059" s="4">
        <v>3</v>
      </c>
    </row>
    <row r="1060" spans="1:26" x14ac:dyDescent="0.2">
      <c r="A1060" s="4">
        <v>1485</v>
      </c>
      <c r="B1060" s="4" t="s">
        <v>3125</v>
      </c>
      <c r="C1060" t="s">
        <v>673</v>
      </c>
      <c r="D1060" s="3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4" t="s">
        <v>61</v>
      </c>
      <c r="J1060" s="4" t="s">
        <v>32</v>
      </c>
      <c r="K1060" s="4" t="s">
        <v>33</v>
      </c>
      <c r="L1060" t="s">
        <v>50</v>
      </c>
      <c r="M1060" s="4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4" t="s">
        <v>104</v>
      </c>
      <c r="Z1060" s="4">
        <v>3</v>
      </c>
    </row>
    <row r="1061" spans="1:26" hidden="1" x14ac:dyDescent="0.2">
      <c r="A1061" s="4">
        <v>1486</v>
      </c>
      <c r="B1061" s="4" t="s">
        <v>4342</v>
      </c>
      <c r="C1061" t="s">
        <v>411</v>
      </c>
      <c r="D1061" s="3">
        <v>43531</v>
      </c>
      <c r="F1061" t="s">
        <v>28</v>
      </c>
      <c r="G1061" t="s">
        <v>4343</v>
      </c>
      <c r="H1061" t="s">
        <v>4344</v>
      </c>
      <c r="I1061" s="4" t="s">
        <v>88</v>
      </c>
      <c r="J1061" s="4" t="s">
        <v>32</v>
      </c>
      <c r="K1061" s="4" t="s">
        <v>51</v>
      </c>
      <c r="L1061" t="s">
        <v>50</v>
      </c>
      <c r="M1061" s="4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s="4" t="s">
        <v>44</v>
      </c>
      <c r="Z1061" s="4">
        <v>3</v>
      </c>
    </row>
    <row r="1062" spans="1:26" x14ac:dyDescent="0.2">
      <c r="A1062" s="4">
        <v>1487</v>
      </c>
      <c r="B1062" s="4" t="s">
        <v>2785</v>
      </c>
      <c r="C1062" t="s">
        <v>2768</v>
      </c>
      <c r="D1062" s="3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4" t="s">
        <v>31</v>
      </c>
      <c r="J1062" s="4" t="s">
        <v>32</v>
      </c>
      <c r="K1062" s="4" t="s">
        <v>62</v>
      </c>
      <c r="L1062" t="s">
        <v>63</v>
      </c>
      <c r="M1062" s="4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4" t="s">
        <v>44</v>
      </c>
      <c r="Z1062" s="4">
        <v>3</v>
      </c>
    </row>
    <row r="1063" spans="1:26" x14ac:dyDescent="0.2">
      <c r="A1063" s="4">
        <v>1488</v>
      </c>
      <c r="B1063" s="4" t="s">
        <v>4348</v>
      </c>
      <c r="C1063" t="s">
        <v>1183</v>
      </c>
      <c r="D1063" s="3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4" t="s">
        <v>132</v>
      </c>
      <c r="J1063" s="4" t="s">
        <v>197</v>
      </c>
      <c r="K1063" s="4" t="s">
        <v>51</v>
      </c>
      <c r="L1063" t="s">
        <v>50</v>
      </c>
      <c r="M1063" s="4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4" t="s">
        <v>44</v>
      </c>
      <c r="Z1063" s="4">
        <v>3</v>
      </c>
    </row>
    <row r="1064" spans="1:26" hidden="1" x14ac:dyDescent="0.2">
      <c r="A1064" s="4">
        <v>1489</v>
      </c>
      <c r="B1064" s="4" t="s">
        <v>1630</v>
      </c>
      <c r="C1064" t="s">
        <v>4352</v>
      </c>
      <c r="D1064" s="3">
        <v>44166</v>
      </c>
      <c r="F1064" t="s">
        <v>28</v>
      </c>
      <c r="G1064" t="s">
        <v>4353</v>
      </c>
      <c r="H1064" t="s">
        <v>4354</v>
      </c>
      <c r="I1064" s="4" t="s">
        <v>49</v>
      </c>
      <c r="J1064" s="4" t="s">
        <v>32</v>
      </c>
      <c r="K1064" s="4" t="s">
        <v>33</v>
      </c>
      <c r="L1064" t="s">
        <v>50</v>
      </c>
      <c r="M1064" s="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s="4" t="s">
        <v>44</v>
      </c>
      <c r="Z1064" s="4">
        <v>3</v>
      </c>
    </row>
    <row r="1065" spans="1:26" hidden="1" x14ac:dyDescent="0.2">
      <c r="A1065" s="4">
        <v>1490</v>
      </c>
      <c r="B1065" s="4" t="s">
        <v>2661</v>
      </c>
      <c r="C1065" t="s">
        <v>1104</v>
      </c>
      <c r="D1065" s="3">
        <v>43690</v>
      </c>
      <c r="F1065" t="s">
        <v>28</v>
      </c>
      <c r="G1065" t="s">
        <v>4355</v>
      </c>
      <c r="H1065" t="s">
        <v>4356</v>
      </c>
      <c r="I1065" s="4" t="s">
        <v>138</v>
      </c>
      <c r="J1065" s="4" t="s">
        <v>32</v>
      </c>
      <c r="K1065" s="4" t="s">
        <v>33</v>
      </c>
      <c r="L1065" t="s">
        <v>50</v>
      </c>
      <c r="M1065" s="4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s="4" t="s">
        <v>235</v>
      </c>
      <c r="Z1065" s="4">
        <v>3</v>
      </c>
    </row>
    <row r="1066" spans="1:26" hidden="1" x14ac:dyDescent="0.2">
      <c r="A1066" s="4">
        <v>1491</v>
      </c>
      <c r="B1066" s="4" t="s">
        <v>4357</v>
      </c>
      <c r="C1066" t="s">
        <v>2186</v>
      </c>
      <c r="D1066" s="3">
        <v>43899</v>
      </c>
      <c r="F1066" t="s">
        <v>28</v>
      </c>
      <c r="G1066" t="s">
        <v>4358</v>
      </c>
      <c r="H1066" t="s">
        <v>4359</v>
      </c>
      <c r="I1066" s="4" t="s">
        <v>79</v>
      </c>
      <c r="J1066" s="4" t="s">
        <v>32</v>
      </c>
      <c r="K1066" s="4" t="s">
        <v>51</v>
      </c>
      <c r="L1066" t="s">
        <v>34</v>
      </c>
      <c r="M1066" s="4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s="4" t="s">
        <v>104</v>
      </c>
      <c r="Z1066" s="4">
        <v>3</v>
      </c>
    </row>
    <row r="1067" spans="1:26" hidden="1" x14ac:dyDescent="0.2">
      <c r="A1067" s="4">
        <v>1492</v>
      </c>
      <c r="B1067" s="4" t="s">
        <v>4360</v>
      </c>
      <c r="C1067" t="s">
        <v>3158</v>
      </c>
      <c r="D1067" s="3">
        <v>43957</v>
      </c>
      <c r="F1067" t="s">
        <v>727</v>
      </c>
      <c r="G1067" t="s">
        <v>4361</v>
      </c>
      <c r="H1067" t="s">
        <v>4362</v>
      </c>
      <c r="I1067" s="4" t="s">
        <v>31</v>
      </c>
      <c r="J1067" s="4" t="s">
        <v>32</v>
      </c>
      <c r="K1067" s="4" t="s">
        <v>62</v>
      </c>
      <c r="L1067" t="s">
        <v>63</v>
      </c>
      <c r="M1067" s="4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s="4" t="s">
        <v>104</v>
      </c>
      <c r="Z1067" s="4">
        <v>3</v>
      </c>
    </row>
    <row r="1068" spans="1:26" hidden="1" x14ac:dyDescent="0.2">
      <c r="A1068" s="4">
        <v>1493</v>
      </c>
      <c r="B1068" s="4" t="s">
        <v>4363</v>
      </c>
      <c r="C1068" t="s">
        <v>3642</v>
      </c>
      <c r="D1068" s="3">
        <v>44776</v>
      </c>
      <c r="F1068" t="s">
        <v>727</v>
      </c>
      <c r="G1068" t="s">
        <v>4364</v>
      </c>
      <c r="H1068" t="s">
        <v>4365</v>
      </c>
      <c r="I1068" s="4" t="s">
        <v>132</v>
      </c>
      <c r="J1068" s="4" t="s">
        <v>32</v>
      </c>
      <c r="K1068" s="4" t="s">
        <v>62</v>
      </c>
      <c r="L1068" t="s">
        <v>63</v>
      </c>
      <c r="M1068" s="4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s="4" t="s">
        <v>44</v>
      </c>
      <c r="Z1068" s="4">
        <v>3</v>
      </c>
    </row>
    <row r="1069" spans="1:26" x14ac:dyDescent="0.2">
      <c r="A1069" s="4">
        <v>1494</v>
      </c>
      <c r="B1069" s="4" t="s">
        <v>4366</v>
      </c>
      <c r="C1069" t="s">
        <v>4367</v>
      </c>
      <c r="D1069" s="3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4" t="s">
        <v>49</v>
      </c>
      <c r="J1069" s="4" t="s">
        <v>744</v>
      </c>
      <c r="K1069" s="4" t="s">
        <v>33</v>
      </c>
      <c r="L1069" t="s">
        <v>63</v>
      </c>
      <c r="M1069" s="4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4" t="s">
        <v>44</v>
      </c>
      <c r="Z1069" s="4">
        <v>3</v>
      </c>
    </row>
    <row r="1070" spans="1:26" hidden="1" x14ac:dyDescent="0.2">
      <c r="A1070" s="4">
        <v>1495</v>
      </c>
      <c r="B1070" s="4" t="s">
        <v>4371</v>
      </c>
      <c r="C1070" t="s">
        <v>1188</v>
      </c>
      <c r="D1070" s="3">
        <v>44381</v>
      </c>
      <c r="F1070" t="s">
        <v>727</v>
      </c>
      <c r="G1070" t="s">
        <v>4372</v>
      </c>
      <c r="H1070" t="s">
        <v>4373</v>
      </c>
      <c r="I1070" s="4" t="s">
        <v>138</v>
      </c>
      <c r="J1070" s="4" t="s">
        <v>32</v>
      </c>
      <c r="K1070" s="4" t="s">
        <v>51</v>
      </c>
      <c r="L1070" t="s">
        <v>50</v>
      </c>
      <c r="M1070" s="4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s="4" t="s">
        <v>44</v>
      </c>
      <c r="Z1070" s="4">
        <v>3</v>
      </c>
    </row>
    <row r="1071" spans="1:26" x14ac:dyDescent="0.2">
      <c r="A1071" s="4">
        <v>1496</v>
      </c>
      <c r="B1071" s="4" t="s">
        <v>4374</v>
      </c>
      <c r="C1071" t="s">
        <v>4375</v>
      </c>
      <c r="D1071" s="3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4" t="s">
        <v>79</v>
      </c>
      <c r="J1071" s="4" t="s">
        <v>32</v>
      </c>
      <c r="K1071" s="4" t="s">
        <v>51</v>
      </c>
      <c r="L1071" t="s">
        <v>50</v>
      </c>
      <c r="M1071" s="4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4" t="s">
        <v>44</v>
      </c>
      <c r="Z1071" s="4">
        <v>3</v>
      </c>
    </row>
    <row r="1072" spans="1:26" hidden="1" x14ac:dyDescent="0.2">
      <c r="A1072" s="4">
        <v>1497</v>
      </c>
      <c r="B1072" s="4" t="s">
        <v>995</v>
      </c>
      <c r="C1072" t="s">
        <v>320</v>
      </c>
      <c r="D1072" s="3">
        <v>44138</v>
      </c>
      <c r="F1072" t="s">
        <v>727</v>
      </c>
      <c r="G1072" t="s">
        <v>4379</v>
      </c>
      <c r="H1072" t="s">
        <v>4380</v>
      </c>
      <c r="I1072" s="4" t="s">
        <v>167</v>
      </c>
      <c r="J1072" s="4" t="s">
        <v>32</v>
      </c>
      <c r="K1072" s="4" t="s">
        <v>33</v>
      </c>
      <c r="L1072" t="s">
        <v>34</v>
      </c>
      <c r="M1072" s="4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s="4" t="s">
        <v>235</v>
      </c>
      <c r="Z1072" s="4">
        <v>3</v>
      </c>
    </row>
    <row r="1073" spans="1:26" x14ac:dyDescent="0.2">
      <c r="A1073" s="4">
        <v>1498</v>
      </c>
      <c r="B1073" s="4" t="s">
        <v>4381</v>
      </c>
      <c r="C1073" t="s">
        <v>232</v>
      </c>
      <c r="D1073" s="3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4" t="s">
        <v>88</v>
      </c>
      <c r="J1073" s="4" t="s">
        <v>32</v>
      </c>
      <c r="K1073" s="4" t="s">
        <v>62</v>
      </c>
      <c r="L1073" t="s">
        <v>63</v>
      </c>
      <c r="M1073" s="4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4" t="s">
        <v>104</v>
      </c>
      <c r="Z1073" s="4">
        <v>3</v>
      </c>
    </row>
    <row r="1074" spans="1:26" x14ac:dyDescent="0.2">
      <c r="A1074" s="4">
        <v>1499</v>
      </c>
      <c r="B1074" s="4" t="s">
        <v>4385</v>
      </c>
      <c r="C1074" t="s">
        <v>627</v>
      </c>
      <c r="D1074" s="3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4" t="s">
        <v>31</v>
      </c>
      <c r="J1074" s="4" t="s">
        <v>32</v>
      </c>
      <c r="K1074" s="4" t="s">
        <v>33</v>
      </c>
      <c r="L1074" t="s">
        <v>50</v>
      </c>
      <c r="M1074" s="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4" t="s">
        <v>44</v>
      </c>
      <c r="Z1074" s="4">
        <v>3</v>
      </c>
    </row>
    <row r="1075" spans="1:26" hidden="1" x14ac:dyDescent="0.2">
      <c r="A1075" s="4">
        <v>1500</v>
      </c>
      <c r="B1075" s="4" t="s">
        <v>1330</v>
      </c>
      <c r="C1075" t="s">
        <v>456</v>
      </c>
      <c r="D1075" s="3">
        <v>43598</v>
      </c>
      <c r="F1075" t="s">
        <v>28</v>
      </c>
      <c r="G1075" t="s">
        <v>4389</v>
      </c>
      <c r="H1075" t="s">
        <v>4390</v>
      </c>
      <c r="I1075" s="4" t="s">
        <v>132</v>
      </c>
      <c r="J1075" s="4" t="s">
        <v>32</v>
      </c>
      <c r="K1075" s="4" t="s">
        <v>51</v>
      </c>
      <c r="L1075" t="s">
        <v>63</v>
      </c>
      <c r="M1075" s="4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s="4" t="s">
        <v>44</v>
      </c>
      <c r="Z1075" s="4">
        <v>3</v>
      </c>
    </row>
    <row r="1076" spans="1:26" x14ac:dyDescent="0.2">
      <c r="A1076" s="4">
        <v>1501</v>
      </c>
      <c r="B1076" s="4" t="s">
        <v>840</v>
      </c>
      <c r="C1076" t="s">
        <v>1352</v>
      </c>
      <c r="D1076" s="3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4" t="s">
        <v>49</v>
      </c>
      <c r="J1076" s="4" t="s">
        <v>32</v>
      </c>
      <c r="K1076" s="4" t="s">
        <v>33</v>
      </c>
      <c r="L1076" t="s">
        <v>50</v>
      </c>
      <c r="M1076" s="4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4" t="s">
        <v>44</v>
      </c>
      <c r="Z1076" s="4">
        <v>3</v>
      </c>
    </row>
    <row r="1077" spans="1:26" x14ac:dyDescent="0.2">
      <c r="A1077" s="4">
        <v>1502</v>
      </c>
      <c r="B1077" s="4" t="s">
        <v>4394</v>
      </c>
      <c r="C1077" t="s">
        <v>1321</v>
      </c>
      <c r="D1077" s="3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4" t="s">
        <v>138</v>
      </c>
      <c r="J1077" s="4" t="s">
        <v>32</v>
      </c>
      <c r="K1077" s="4" t="s">
        <v>62</v>
      </c>
      <c r="L1077" t="s">
        <v>63</v>
      </c>
      <c r="M1077" s="4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4" t="s">
        <v>44</v>
      </c>
      <c r="Z1077" s="4">
        <v>3</v>
      </c>
    </row>
    <row r="1078" spans="1:26" x14ac:dyDescent="0.2">
      <c r="A1078" s="4">
        <v>1503</v>
      </c>
      <c r="B1078" s="4" t="s">
        <v>1301</v>
      </c>
      <c r="C1078" t="s">
        <v>869</v>
      </c>
      <c r="D1078" s="3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4" t="s">
        <v>79</v>
      </c>
      <c r="J1078" s="4" t="s">
        <v>32</v>
      </c>
      <c r="K1078" s="4" t="s">
        <v>33</v>
      </c>
      <c r="L1078" t="s">
        <v>50</v>
      </c>
      <c r="M1078" s="4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4" t="s">
        <v>44</v>
      </c>
      <c r="Z1078" s="4">
        <v>3</v>
      </c>
    </row>
    <row r="1079" spans="1:26" x14ac:dyDescent="0.2">
      <c r="A1079" s="4">
        <v>1504</v>
      </c>
      <c r="B1079" s="4" t="s">
        <v>4402</v>
      </c>
      <c r="C1079" t="s">
        <v>4001</v>
      </c>
      <c r="D1079" s="3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4" t="s">
        <v>167</v>
      </c>
      <c r="J1079" s="4" t="s">
        <v>32</v>
      </c>
      <c r="K1079" s="4" t="s">
        <v>62</v>
      </c>
      <c r="L1079" t="s">
        <v>34</v>
      </c>
      <c r="M1079" s="4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4" t="s">
        <v>235</v>
      </c>
      <c r="Z1079" s="4">
        <v>3</v>
      </c>
    </row>
    <row r="1080" spans="1:26" hidden="1" x14ac:dyDescent="0.2">
      <c r="A1080" s="4">
        <v>1505</v>
      </c>
      <c r="B1080" s="4" t="s">
        <v>4406</v>
      </c>
      <c r="C1080" t="s">
        <v>4407</v>
      </c>
      <c r="D1080" s="3">
        <v>43859</v>
      </c>
      <c r="F1080" t="s">
        <v>28</v>
      </c>
      <c r="G1080" t="s">
        <v>4408</v>
      </c>
      <c r="H1080" t="s">
        <v>4409</v>
      </c>
      <c r="I1080" s="4" t="s">
        <v>97</v>
      </c>
      <c r="J1080" s="4" t="s">
        <v>32</v>
      </c>
      <c r="K1080" s="4" t="s">
        <v>62</v>
      </c>
      <c r="L1080" t="s">
        <v>50</v>
      </c>
      <c r="M1080" s="4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s="4" t="s">
        <v>104</v>
      </c>
      <c r="Z1080" s="4">
        <v>3</v>
      </c>
    </row>
    <row r="1081" spans="1:26" x14ac:dyDescent="0.2">
      <c r="A1081" s="4">
        <v>1506</v>
      </c>
      <c r="B1081" s="4" t="s">
        <v>4410</v>
      </c>
      <c r="C1081" t="s">
        <v>4411</v>
      </c>
      <c r="D1081" s="3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4" t="s">
        <v>117</v>
      </c>
      <c r="J1081" s="4" t="s">
        <v>32</v>
      </c>
      <c r="K1081" s="4" t="s">
        <v>51</v>
      </c>
      <c r="L1081" t="s">
        <v>63</v>
      </c>
      <c r="M1081" s="4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4" t="s">
        <v>104</v>
      </c>
      <c r="Z1081" s="4">
        <v>3</v>
      </c>
    </row>
    <row r="1082" spans="1:26" hidden="1" x14ac:dyDescent="0.2">
      <c r="A1082" s="4">
        <v>1507</v>
      </c>
      <c r="B1082" s="4" t="s">
        <v>2520</v>
      </c>
      <c r="C1082" t="s">
        <v>1701</v>
      </c>
      <c r="D1082" s="3">
        <v>44398</v>
      </c>
      <c r="F1082" t="s">
        <v>28</v>
      </c>
      <c r="G1082" t="s">
        <v>4414</v>
      </c>
      <c r="H1082" t="s">
        <v>4415</v>
      </c>
      <c r="I1082" s="4" t="s">
        <v>61</v>
      </c>
      <c r="J1082" s="4" t="s">
        <v>32</v>
      </c>
      <c r="K1082" s="4" t="s">
        <v>62</v>
      </c>
      <c r="L1082" t="s">
        <v>34</v>
      </c>
      <c r="M1082" s="4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s="4" t="s">
        <v>44</v>
      </c>
      <c r="Z1082" s="4">
        <v>3</v>
      </c>
    </row>
    <row r="1083" spans="1:26" hidden="1" x14ac:dyDescent="0.2">
      <c r="A1083" s="4">
        <v>1508</v>
      </c>
      <c r="B1083" s="4" t="s">
        <v>1907</v>
      </c>
      <c r="C1083" t="s">
        <v>1205</v>
      </c>
      <c r="D1083" s="3">
        <v>45066</v>
      </c>
      <c r="F1083" t="s">
        <v>28</v>
      </c>
      <c r="G1083" t="s">
        <v>4416</v>
      </c>
      <c r="H1083" t="s">
        <v>4417</v>
      </c>
      <c r="I1083" s="4" t="s">
        <v>88</v>
      </c>
      <c r="J1083" s="4" t="s">
        <v>32</v>
      </c>
      <c r="K1083" s="4" t="s">
        <v>51</v>
      </c>
      <c r="L1083" t="s">
        <v>63</v>
      </c>
      <c r="M1083" s="4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s="4" t="s">
        <v>44</v>
      </c>
      <c r="Z1083" s="4">
        <v>3</v>
      </c>
    </row>
    <row r="1084" spans="1:26" hidden="1" x14ac:dyDescent="0.2">
      <c r="A1084" s="4">
        <v>1509</v>
      </c>
      <c r="B1084" s="4" t="s">
        <v>2413</v>
      </c>
      <c r="C1084" t="s">
        <v>4418</v>
      </c>
      <c r="D1084" s="3">
        <v>44697</v>
      </c>
      <c r="F1084" t="s">
        <v>28</v>
      </c>
      <c r="G1084" t="s">
        <v>4419</v>
      </c>
      <c r="H1084" t="s">
        <v>4420</v>
      </c>
      <c r="I1084" s="4" t="s">
        <v>31</v>
      </c>
      <c r="J1084" s="4" t="s">
        <v>32</v>
      </c>
      <c r="K1084" s="4" t="s">
        <v>62</v>
      </c>
      <c r="L1084" t="s">
        <v>34</v>
      </c>
      <c r="M1084" s="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s="4" t="s">
        <v>44</v>
      </c>
      <c r="Z1084" s="4">
        <v>3</v>
      </c>
    </row>
    <row r="1085" spans="1:26" hidden="1" x14ac:dyDescent="0.2">
      <c r="A1085" s="4">
        <v>1510</v>
      </c>
      <c r="B1085" s="4" t="s">
        <v>4421</v>
      </c>
      <c r="C1085" t="s">
        <v>1078</v>
      </c>
      <c r="D1085" s="3">
        <v>44270</v>
      </c>
      <c r="F1085" t="s">
        <v>28</v>
      </c>
      <c r="G1085" t="s">
        <v>4422</v>
      </c>
      <c r="H1085" t="s">
        <v>4423</v>
      </c>
      <c r="I1085" s="4" t="s">
        <v>132</v>
      </c>
      <c r="J1085" s="4" t="s">
        <v>32</v>
      </c>
      <c r="K1085" s="4" t="s">
        <v>33</v>
      </c>
      <c r="L1085" t="s">
        <v>34</v>
      </c>
      <c r="M1085" s="4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s="4" t="s">
        <v>44</v>
      </c>
      <c r="Z1085" s="4">
        <v>3</v>
      </c>
    </row>
    <row r="1086" spans="1:26" x14ac:dyDescent="0.2">
      <c r="A1086" s="4">
        <v>1511</v>
      </c>
      <c r="B1086" s="4" t="s">
        <v>4424</v>
      </c>
      <c r="C1086" t="s">
        <v>2170</v>
      </c>
      <c r="D1086" s="3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4" t="s">
        <v>49</v>
      </c>
      <c r="J1086" s="4" t="s">
        <v>197</v>
      </c>
      <c r="K1086" s="4" t="s">
        <v>62</v>
      </c>
      <c r="L1086" t="s">
        <v>34</v>
      </c>
      <c r="M1086" s="4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4" t="s">
        <v>44</v>
      </c>
      <c r="Z1086" s="4">
        <v>3</v>
      </c>
    </row>
    <row r="1087" spans="1:26" x14ac:dyDescent="0.2">
      <c r="A1087" s="4">
        <v>1512</v>
      </c>
      <c r="B1087" s="4" t="s">
        <v>4428</v>
      </c>
      <c r="C1087" t="s">
        <v>3560</v>
      </c>
      <c r="D1087" s="3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4" t="s">
        <v>138</v>
      </c>
      <c r="J1087" s="4" t="s">
        <v>1804</v>
      </c>
      <c r="K1087" s="4" t="s">
        <v>33</v>
      </c>
      <c r="L1087" t="s">
        <v>63</v>
      </c>
      <c r="M1087" s="4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4" t="s">
        <v>44</v>
      </c>
      <c r="Z1087" s="4">
        <v>3</v>
      </c>
    </row>
    <row r="1088" spans="1:26" hidden="1" x14ac:dyDescent="0.2">
      <c r="A1088" s="4">
        <v>1513</v>
      </c>
      <c r="B1088" s="4" t="s">
        <v>4432</v>
      </c>
      <c r="C1088" t="s">
        <v>2528</v>
      </c>
      <c r="D1088" s="3">
        <v>43820</v>
      </c>
      <c r="F1088" t="s">
        <v>727</v>
      </c>
      <c r="G1088" t="s">
        <v>4433</v>
      </c>
      <c r="H1088" t="s">
        <v>4434</v>
      </c>
      <c r="I1088" s="4" t="s">
        <v>61</v>
      </c>
      <c r="J1088" s="4" t="s">
        <v>32</v>
      </c>
      <c r="K1088" s="4" t="s">
        <v>33</v>
      </c>
      <c r="L1088" t="s">
        <v>34</v>
      </c>
      <c r="M1088" s="4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s="4" t="s">
        <v>44</v>
      </c>
      <c r="Z1088" s="4">
        <v>3</v>
      </c>
    </row>
    <row r="1089" spans="1:26" hidden="1" x14ac:dyDescent="0.2">
      <c r="A1089" s="4">
        <v>1514</v>
      </c>
      <c r="B1089" s="4" t="s">
        <v>2165</v>
      </c>
      <c r="C1089" t="s">
        <v>222</v>
      </c>
      <c r="D1089" s="3">
        <v>44757</v>
      </c>
      <c r="F1089" t="s">
        <v>727</v>
      </c>
      <c r="G1089" t="s">
        <v>4435</v>
      </c>
      <c r="H1089" t="s">
        <v>4436</v>
      </c>
      <c r="I1089" s="4" t="s">
        <v>167</v>
      </c>
      <c r="J1089" s="4" t="s">
        <v>32</v>
      </c>
      <c r="K1089" s="4" t="s">
        <v>33</v>
      </c>
      <c r="L1089" t="s">
        <v>34</v>
      </c>
      <c r="M1089" s="4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s="4" t="s">
        <v>44</v>
      </c>
      <c r="Z1089" s="4">
        <v>3</v>
      </c>
    </row>
    <row r="1090" spans="1:26" hidden="1" x14ac:dyDescent="0.2">
      <c r="A1090" s="4">
        <v>1515</v>
      </c>
      <c r="B1090" s="4" t="s">
        <v>4437</v>
      </c>
      <c r="C1090" t="s">
        <v>4438</v>
      </c>
      <c r="D1090" s="3">
        <v>43369</v>
      </c>
      <c r="F1090" t="s">
        <v>727</v>
      </c>
      <c r="G1090" t="s">
        <v>4439</v>
      </c>
      <c r="H1090" t="s">
        <v>4440</v>
      </c>
      <c r="I1090" s="4" t="s">
        <v>132</v>
      </c>
      <c r="J1090" s="4" t="s">
        <v>32</v>
      </c>
      <c r="K1090" s="4" t="s">
        <v>62</v>
      </c>
      <c r="L1090" t="s">
        <v>63</v>
      </c>
      <c r="M1090" s="4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s="4" t="s">
        <v>44</v>
      </c>
      <c r="Z1090" s="4">
        <v>3</v>
      </c>
    </row>
    <row r="1091" spans="1:26" hidden="1" x14ac:dyDescent="0.2">
      <c r="A1091" s="4">
        <v>1516</v>
      </c>
      <c r="B1091" s="4" t="s">
        <v>3035</v>
      </c>
      <c r="C1091" t="s">
        <v>2278</v>
      </c>
      <c r="D1091" s="3">
        <v>44850</v>
      </c>
      <c r="F1091" t="s">
        <v>727</v>
      </c>
      <c r="G1091" t="s">
        <v>4441</v>
      </c>
      <c r="H1091" t="s">
        <v>4442</v>
      </c>
      <c r="I1091" s="4" t="s">
        <v>79</v>
      </c>
      <c r="J1091" s="4" t="s">
        <v>32</v>
      </c>
      <c r="K1091" s="4" t="s">
        <v>33</v>
      </c>
      <c r="L1091" t="s">
        <v>63</v>
      </c>
      <c r="M1091" s="4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s="4" t="s">
        <v>44</v>
      </c>
      <c r="Z1091" s="4">
        <v>3</v>
      </c>
    </row>
    <row r="1092" spans="1:26" x14ac:dyDescent="0.2">
      <c r="A1092" s="4">
        <v>1517</v>
      </c>
      <c r="B1092" s="4" t="s">
        <v>1187</v>
      </c>
      <c r="C1092" t="s">
        <v>2547</v>
      </c>
      <c r="D1092" s="3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4" t="s">
        <v>97</v>
      </c>
      <c r="J1092" s="4" t="s">
        <v>32</v>
      </c>
      <c r="K1092" s="4" t="s">
        <v>62</v>
      </c>
      <c r="L1092" t="s">
        <v>34</v>
      </c>
      <c r="M1092" s="4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4" t="s">
        <v>44</v>
      </c>
      <c r="Z1092" s="4">
        <v>3</v>
      </c>
    </row>
    <row r="1093" spans="1:26" x14ac:dyDescent="0.2">
      <c r="A1093" s="4">
        <v>1518</v>
      </c>
      <c r="B1093" s="4" t="s">
        <v>4446</v>
      </c>
      <c r="C1093" t="s">
        <v>4447</v>
      </c>
      <c r="D1093" s="3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4" t="s">
        <v>88</v>
      </c>
      <c r="J1093" s="4" t="s">
        <v>744</v>
      </c>
      <c r="K1093" s="4" t="s">
        <v>62</v>
      </c>
      <c r="L1093" t="s">
        <v>63</v>
      </c>
      <c r="M1093" s="4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4" t="s">
        <v>44</v>
      </c>
      <c r="Z1093" s="4">
        <v>3</v>
      </c>
    </row>
    <row r="1094" spans="1:26" x14ac:dyDescent="0.2">
      <c r="A1094" s="4">
        <v>1519</v>
      </c>
      <c r="B1094" s="4" t="s">
        <v>4451</v>
      </c>
      <c r="C1094" t="s">
        <v>2689</v>
      </c>
      <c r="D1094" s="3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4" t="s">
        <v>88</v>
      </c>
      <c r="J1094" s="4" t="s">
        <v>32</v>
      </c>
      <c r="K1094" s="4" t="s">
        <v>51</v>
      </c>
      <c r="L1094" t="s">
        <v>63</v>
      </c>
      <c r="M1094" s="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4" t="s">
        <v>44</v>
      </c>
      <c r="Z1094" s="4">
        <v>3</v>
      </c>
    </row>
    <row r="1095" spans="1:26" x14ac:dyDescent="0.2">
      <c r="A1095" s="4">
        <v>1520</v>
      </c>
      <c r="B1095" s="4" t="s">
        <v>2840</v>
      </c>
      <c r="C1095" t="s">
        <v>2700</v>
      </c>
      <c r="D1095" s="3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4" t="s">
        <v>31</v>
      </c>
      <c r="J1095" s="4" t="s">
        <v>32</v>
      </c>
      <c r="K1095" s="4" t="s">
        <v>62</v>
      </c>
      <c r="L1095" t="s">
        <v>50</v>
      </c>
      <c r="M1095" s="4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4" t="s">
        <v>44</v>
      </c>
      <c r="Z1095" s="4">
        <v>3</v>
      </c>
    </row>
    <row r="1096" spans="1:26" x14ac:dyDescent="0.2">
      <c r="A1096" s="4">
        <v>1521</v>
      </c>
      <c r="B1096" s="4" t="s">
        <v>323</v>
      </c>
      <c r="C1096" t="s">
        <v>3207</v>
      </c>
      <c r="D1096" s="3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4" t="s">
        <v>132</v>
      </c>
      <c r="J1096" s="4" t="s">
        <v>32</v>
      </c>
      <c r="K1096" s="4" t="s">
        <v>33</v>
      </c>
      <c r="L1096" t="s">
        <v>63</v>
      </c>
      <c r="M1096" s="4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4" t="s">
        <v>235</v>
      </c>
      <c r="Z1096" s="4">
        <v>3</v>
      </c>
    </row>
    <row r="1097" spans="1:26" hidden="1" x14ac:dyDescent="0.2">
      <c r="A1097" s="4">
        <v>1522</v>
      </c>
      <c r="B1097" s="4" t="s">
        <v>4461</v>
      </c>
      <c r="C1097" t="s">
        <v>4462</v>
      </c>
      <c r="D1097" s="3">
        <v>44242</v>
      </c>
      <c r="F1097" t="s">
        <v>28</v>
      </c>
      <c r="G1097" t="s">
        <v>4463</v>
      </c>
      <c r="H1097" t="s">
        <v>4464</v>
      </c>
      <c r="I1097" s="4" t="s">
        <v>49</v>
      </c>
      <c r="J1097" s="4" t="s">
        <v>32</v>
      </c>
      <c r="K1097" s="4" t="s">
        <v>62</v>
      </c>
      <c r="L1097" t="s">
        <v>63</v>
      </c>
      <c r="M1097" s="4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s="4" t="s">
        <v>44</v>
      </c>
      <c r="Z1097" s="4">
        <v>3</v>
      </c>
    </row>
    <row r="1098" spans="1:26" x14ac:dyDescent="0.2">
      <c r="A1098" s="4">
        <v>1523</v>
      </c>
      <c r="B1098" s="4" t="s">
        <v>436</v>
      </c>
      <c r="C1098" t="s">
        <v>4465</v>
      </c>
      <c r="D1098" s="3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4" t="s">
        <v>138</v>
      </c>
      <c r="J1098" s="4" t="s">
        <v>32</v>
      </c>
      <c r="K1098" s="4" t="s">
        <v>33</v>
      </c>
      <c r="L1098" t="s">
        <v>63</v>
      </c>
      <c r="M1098" s="4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4" t="s">
        <v>44</v>
      </c>
      <c r="Z1098" s="4">
        <v>3</v>
      </c>
    </row>
    <row r="1099" spans="1:26" hidden="1" x14ac:dyDescent="0.2">
      <c r="A1099" s="4">
        <v>1524</v>
      </c>
      <c r="B1099" s="4" t="s">
        <v>4469</v>
      </c>
      <c r="C1099" t="s">
        <v>4470</v>
      </c>
      <c r="D1099" s="3">
        <v>45001</v>
      </c>
      <c r="F1099" t="s">
        <v>28</v>
      </c>
      <c r="G1099" t="s">
        <v>4471</v>
      </c>
      <c r="H1099" t="s">
        <v>4472</v>
      </c>
      <c r="I1099" s="4" t="s">
        <v>79</v>
      </c>
      <c r="J1099" s="4" t="s">
        <v>32</v>
      </c>
      <c r="K1099" s="4" t="s">
        <v>62</v>
      </c>
      <c r="L1099" t="s">
        <v>50</v>
      </c>
      <c r="M1099" s="4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s="4" t="s">
        <v>44</v>
      </c>
      <c r="Z1099" s="4">
        <v>3</v>
      </c>
    </row>
    <row r="1100" spans="1:26" x14ac:dyDescent="0.2">
      <c r="A1100" s="4">
        <v>1525</v>
      </c>
      <c r="B1100" s="4" t="s">
        <v>1421</v>
      </c>
      <c r="C1100" t="s">
        <v>4473</v>
      </c>
      <c r="D1100" s="3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4" t="s">
        <v>88</v>
      </c>
      <c r="J1100" s="4" t="s">
        <v>32</v>
      </c>
      <c r="K1100" s="4" t="s">
        <v>62</v>
      </c>
      <c r="L1100" t="s">
        <v>63</v>
      </c>
      <c r="M1100" s="4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4" t="s">
        <v>235</v>
      </c>
      <c r="Z1100" s="4">
        <v>3</v>
      </c>
    </row>
    <row r="1101" spans="1:26" hidden="1" x14ac:dyDescent="0.2">
      <c r="A1101" s="4">
        <v>1526</v>
      </c>
      <c r="B1101" s="4" t="s">
        <v>4477</v>
      </c>
      <c r="C1101" t="s">
        <v>829</v>
      </c>
      <c r="D1101" s="3">
        <v>44309</v>
      </c>
      <c r="F1101" t="s">
        <v>28</v>
      </c>
      <c r="G1101" t="s">
        <v>4478</v>
      </c>
      <c r="H1101" t="s">
        <v>4479</v>
      </c>
      <c r="I1101" s="4" t="s">
        <v>31</v>
      </c>
      <c r="J1101" s="4" t="s">
        <v>32</v>
      </c>
      <c r="K1101" s="4" t="s">
        <v>33</v>
      </c>
      <c r="L1101" t="s">
        <v>63</v>
      </c>
      <c r="M1101" s="4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s="4" t="s">
        <v>44</v>
      </c>
      <c r="Z1101" s="4">
        <v>3</v>
      </c>
    </row>
    <row r="1102" spans="1:26" x14ac:dyDescent="0.2">
      <c r="A1102" s="4">
        <v>1527</v>
      </c>
      <c r="B1102" s="4" t="s">
        <v>4480</v>
      </c>
      <c r="C1102" t="s">
        <v>2825</v>
      </c>
      <c r="D1102" s="3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4" t="s">
        <v>49</v>
      </c>
      <c r="J1102" s="4" t="s">
        <v>32</v>
      </c>
      <c r="K1102" s="4" t="s">
        <v>51</v>
      </c>
      <c r="L1102" t="s">
        <v>50</v>
      </c>
      <c r="M1102" s="4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4" t="s">
        <v>44</v>
      </c>
      <c r="Z1102" s="4">
        <v>3</v>
      </c>
    </row>
    <row r="1103" spans="1:26" hidden="1" x14ac:dyDescent="0.2">
      <c r="A1103" s="4">
        <v>1528</v>
      </c>
      <c r="B1103" s="4" t="s">
        <v>4484</v>
      </c>
      <c r="C1103" t="s">
        <v>347</v>
      </c>
      <c r="D1103" s="3">
        <v>44884</v>
      </c>
      <c r="F1103" t="s">
        <v>28</v>
      </c>
      <c r="G1103" t="s">
        <v>4485</v>
      </c>
      <c r="H1103" t="s">
        <v>4486</v>
      </c>
      <c r="I1103" s="4" t="s">
        <v>138</v>
      </c>
      <c r="J1103" s="4" t="s">
        <v>32</v>
      </c>
      <c r="K1103" s="4" t="s">
        <v>51</v>
      </c>
      <c r="L1103" t="s">
        <v>50</v>
      </c>
      <c r="M1103" s="4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s="4" t="s">
        <v>44</v>
      </c>
      <c r="Z1103" s="4">
        <v>3</v>
      </c>
    </row>
    <row r="1104" spans="1:26" hidden="1" x14ac:dyDescent="0.2">
      <c r="A1104" s="4">
        <v>1529</v>
      </c>
      <c r="B1104" s="4" t="s">
        <v>4487</v>
      </c>
      <c r="C1104" t="s">
        <v>1422</v>
      </c>
      <c r="D1104" s="3">
        <v>45030</v>
      </c>
      <c r="F1104" t="s">
        <v>28</v>
      </c>
      <c r="G1104" t="s">
        <v>4488</v>
      </c>
      <c r="H1104" t="s">
        <v>4489</v>
      </c>
      <c r="I1104" s="4" t="s">
        <v>117</v>
      </c>
      <c r="J1104" s="4" t="s">
        <v>32</v>
      </c>
      <c r="K1104" s="4" t="s">
        <v>62</v>
      </c>
      <c r="L1104" t="s">
        <v>34</v>
      </c>
      <c r="M1104" s="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s="4" t="s">
        <v>44</v>
      </c>
      <c r="Z1104" s="4">
        <v>3</v>
      </c>
    </row>
    <row r="1105" spans="1:26" hidden="1" x14ac:dyDescent="0.2">
      <c r="A1105" s="4">
        <v>1530</v>
      </c>
      <c r="B1105" s="4" t="s">
        <v>4490</v>
      </c>
      <c r="C1105" t="s">
        <v>2871</v>
      </c>
      <c r="D1105" s="3">
        <v>44908</v>
      </c>
      <c r="F1105" t="s">
        <v>28</v>
      </c>
      <c r="G1105" t="s">
        <v>4491</v>
      </c>
      <c r="H1105" t="s">
        <v>4492</v>
      </c>
      <c r="I1105" s="4" t="s">
        <v>61</v>
      </c>
      <c r="J1105" s="4" t="s">
        <v>32</v>
      </c>
      <c r="K1105" s="4" t="s">
        <v>33</v>
      </c>
      <c r="L1105" t="s">
        <v>63</v>
      </c>
      <c r="M1105" s="4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s="4" t="s">
        <v>44</v>
      </c>
      <c r="Z1105" s="4">
        <v>3</v>
      </c>
    </row>
    <row r="1106" spans="1:26" x14ac:dyDescent="0.2">
      <c r="A1106" s="4">
        <v>1531</v>
      </c>
      <c r="B1106" s="4" t="s">
        <v>4493</v>
      </c>
      <c r="C1106" t="s">
        <v>2957</v>
      </c>
      <c r="D1106" s="3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4" t="s">
        <v>167</v>
      </c>
      <c r="J1106" s="4" t="s">
        <v>197</v>
      </c>
      <c r="K1106" s="4" t="s">
        <v>51</v>
      </c>
      <c r="L1106" t="s">
        <v>50</v>
      </c>
      <c r="M1106" s="4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4" t="s">
        <v>44</v>
      </c>
      <c r="Z1106" s="4">
        <v>3</v>
      </c>
    </row>
    <row r="1107" spans="1:26" x14ac:dyDescent="0.2">
      <c r="A1107" s="4">
        <v>1532</v>
      </c>
      <c r="B1107" s="4" t="s">
        <v>1248</v>
      </c>
      <c r="C1107" t="s">
        <v>2155</v>
      </c>
      <c r="D1107" s="3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4" t="s">
        <v>132</v>
      </c>
      <c r="J1107" s="4" t="s">
        <v>1804</v>
      </c>
      <c r="K1107" s="4" t="s">
        <v>51</v>
      </c>
      <c r="L1107" t="s">
        <v>63</v>
      </c>
      <c r="M1107" s="4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4" t="s">
        <v>44</v>
      </c>
      <c r="Z1107" s="4">
        <v>3</v>
      </c>
    </row>
    <row r="1108" spans="1:26" x14ac:dyDescent="0.2">
      <c r="A1108" s="4">
        <v>1533</v>
      </c>
      <c r="B1108" s="4" t="s">
        <v>4500</v>
      </c>
      <c r="C1108" t="s">
        <v>2479</v>
      </c>
      <c r="D1108" s="3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4" t="s">
        <v>79</v>
      </c>
      <c r="J1108" s="4" t="s">
        <v>1804</v>
      </c>
      <c r="K1108" s="4" t="s">
        <v>33</v>
      </c>
      <c r="L1108" t="s">
        <v>34</v>
      </c>
      <c r="M1108" s="4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4" t="s">
        <v>44</v>
      </c>
      <c r="Z1108" s="4">
        <v>3</v>
      </c>
    </row>
    <row r="1109" spans="1:26" hidden="1" x14ac:dyDescent="0.2">
      <c r="A1109" s="4">
        <v>1534</v>
      </c>
      <c r="B1109" s="4" t="s">
        <v>4504</v>
      </c>
      <c r="C1109" t="s">
        <v>4505</v>
      </c>
      <c r="D1109" s="3">
        <v>44619</v>
      </c>
      <c r="F1109" t="s">
        <v>727</v>
      </c>
      <c r="G1109" t="s">
        <v>4506</v>
      </c>
      <c r="H1109" t="s">
        <v>4507</v>
      </c>
      <c r="I1109" s="4" t="s">
        <v>31</v>
      </c>
      <c r="J1109" s="4" t="s">
        <v>32</v>
      </c>
      <c r="K1109" s="4" t="s">
        <v>62</v>
      </c>
      <c r="L1109" t="s">
        <v>63</v>
      </c>
      <c r="M1109" s="4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s="4" t="s">
        <v>44</v>
      </c>
      <c r="Z1109" s="4">
        <v>3</v>
      </c>
    </row>
    <row r="1110" spans="1:26" hidden="1" x14ac:dyDescent="0.2">
      <c r="A1110" s="4">
        <v>1535</v>
      </c>
      <c r="B1110" s="4" t="s">
        <v>4508</v>
      </c>
      <c r="C1110" t="s">
        <v>3149</v>
      </c>
      <c r="D1110" s="3">
        <v>44324</v>
      </c>
      <c r="F1110" t="s">
        <v>727</v>
      </c>
      <c r="G1110" t="s">
        <v>4509</v>
      </c>
      <c r="H1110" t="s">
        <v>4510</v>
      </c>
      <c r="I1110" s="4" t="s">
        <v>132</v>
      </c>
      <c r="J1110" s="4" t="s">
        <v>32</v>
      </c>
      <c r="K1110" s="4" t="s">
        <v>33</v>
      </c>
      <c r="L1110" t="s">
        <v>63</v>
      </c>
      <c r="M1110" s="4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s="4" t="s">
        <v>44</v>
      </c>
      <c r="Z1110" s="4">
        <v>3</v>
      </c>
    </row>
    <row r="1111" spans="1:26" hidden="1" x14ac:dyDescent="0.2">
      <c r="A1111" s="4">
        <v>1536</v>
      </c>
      <c r="B1111" s="4" t="s">
        <v>4511</v>
      </c>
      <c r="C1111" t="s">
        <v>4512</v>
      </c>
      <c r="D1111" s="3">
        <v>44922</v>
      </c>
      <c r="F1111" t="s">
        <v>727</v>
      </c>
      <c r="G1111" t="s">
        <v>4513</v>
      </c>
      <c r="H1111" t="s">
        <v>4514</v>
      </c>
      <c r="I1111" s="4" t="s">
        <v>49</v>
      </c>
      <c r="J1111" s="4" t="s">
        <v>32</v>
      </c>
      <c r="K1111" s="4" t="s">
        <v>33</v>
      </c>
      <c r="L1111" t="s">
        <v>34</v>
      </c>
      <c r="M1111" s="4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s="4" t="s">
        <v>44</v>
      </c>
      <c r="Z1111" s="4">
        <v>3</v>
      </c>
    </row>
    <row r="1112" spans="1:26" hidden="1" x14ac:dyDescent="0.2">
      <c r="A1112" s="4">
        <v>1537</v>
      </c>
      <c r="B1112" s="4" t="s">
        <v>640</v>
      </c>
      <c r="C1112" t="s">
        <v>1915</v>
      </c>
      <c r="D1112" s="3">
        <v>44059</v>
      </c>
      <c r="F1112" t="s">
        <v>727</v>
      </c>
      <c r="G1112" t="s">
        <v>4515</v>
      </c>
      <c r="H1112" t="s">
        <v>4516</v>
      </c>
      <c r="I1112" s="4" t="s">
        <v>138</v>
      </c>
      <c r="J1112" s="4" t="s">
        <v>32</v>
      </c>
      <c r="K1112" s="4" t="s">
        <v>33</v>
      </c>
      <c r="L1112" t="s">
        <v>63</v>
      </c>
      <c r="M1112" s="4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s="4" t="s">
        <v>44</v>
      </c>
      <c r="Z1112" s="4">
        <v>3</v>
      </c>
    </row>
    <row r="1113" spans="1:26" hidden="1" x14ac:dyDescent="0.2">
      <c r="A1113" s="4">
        <v>1538</v>
      </c>
      <c r="B1113" s="4" t="s">
        <v>631</v>
      </c>
      <c r="C1113" t="s">
        <v>4517</v>
      </c>
      <c r="D1113" s="3">
        <v>44946</v>
      </c>
      <c r="F1113" t="s">
        <v>727</v>
      </c>
      <c r="G1113" t="s">
        <v>4518</v>
      </c>
      <c r="H1113" t="s">
        <v>4519</v>
      </c>
      <c r="I1113" s="4" t="s">
        <v>79</v>
      </c>
      <c r="J1113" s="4" t="s">
        <v>32</v>
      </c>
      <c r="K1113" s="4" t="s">
        <v>33</v>
      </c>
      <c r="L1113" t="s">
        <v>63</v>
      </c>
      <c r="M1113" s="4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s="4" t="s">
        <v>44</v>
      </c>
      <c r="Z1113" s="4">
        <v>3</v>
      </c>
    </row>
    <row r="1114" spans="1:26" x14ac:dyDescent="0.2">
      <c r="A1114" s="4">
        <v>1539</v>
      </c>
      <c r="B1114" s="4" t="s">
        <v>3484</v>
      </c>
      <c r="C1114" t="s">
        <v>3275</v>
      </c>
      <c r="D1114" s="3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4" t="s">
        <v>167</v>
      </c>
      <c r="J1114" s="4" t="s">
        <v>744</v>
      </c>
      <c r="K1114" s="4" t="s">
        <v>51</v>
      </c>
      <c r="L1114" t="s">
        <v>50</v>
      </c>
      <c r="M1114" s="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4" t="s">
        <v>44</v>
      </c>
      <c r="Z1114" s="4">
        <v>3</v>
      </c>
    </row>
    <row r="1115" spans="1:26" hidden="1" x14ac:dyDescent="0.2">
      <c r="A1115" s="4">
        <v>1540</v>
      </c>
      <c r="B1115" s="4" t="s">
        <v>4523</v>
      </c>
      <c r="C1115" t="s">
        <v>4524</v>
      </c>
      <c r="D1115" s="3">
        <v>44245</v>
      </c>
      <c r="F1115" t="s">
        <v>28</v>
      </c>
      <c r="G1115" t="s">
        <v>4525</v>
      </c>
      <c r="H1115" t="s">
        <v>4526</v>
      </c>
      <c r="I1115" s="4" t="s">
        <v>88</v>
      </c>
      <c r="J1115" s="4" t="s">
        <v>32</v>
      </c>
      <c r="K1115" s="4" t="s">
        <v>33</v>
      </c>
      <c r="L1115" t="s">
        <v>34</v>
      </c>
      <c r="M1115" s="4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s="4" t="s">
        <v>44</v>
      </c>
      <c r="Z1115" s="4">
        <v>3</v>
      </c>
    </row>
    <row r="1116" spans="1:26" hidden="1" x14ac:dyDescent="0.2">
      <c r="A1116" s="4">
        <v>1541</v>
      </c>
      <c r="B1116" s="4" t="s">
        <v>3832</v>
      </c>
      <c r="C1116" t="s">
        <v>499</v>
      </c>
      <c r="D1116" s="3">
        <v>44212</v>
      </c>
      <c r="F1116" t="s">
        <v>28</v>
      </c>
      <c r="G1116" t="s">
        <v>4528</v>
      </c>
      <c r="H1116" t="s">
        <v>4529</v>
      </c>
      <c r="I1116" s="4" t="s">
        <v>31</v>
      </c>
      <c r="J1116" s="4" t="s">
        <v>32</v>
      </c>
      <c r="K1116" s="4" t="s">
        <v>51</v>
      </c>
      <c r="L1116" t="s">
        <v>34</v>
      </c>
      <c r="M1116" s="4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s="4" t="s">
        <v>44</v>
      </c>
      <c r="Z1116" s="4">
        <v>3</v>
      </c>
    </row>
    <row r="1117" spans="1:26" hidden="1" x14ac:dyDescent="0.2">
      <c r="A1117" s="4">
        <v>1542</v>
      </c>
      <c r="B1117" s="4" t="s">
        <v>4530</v>
      </c>
      <c r="C1117" t="s">
        <v>4531</v>
      </c>
      <c r="D1117" s="3">
        <v>44658</v>
      </c>
      <c r="F1117" t="s">
        <v>28</v>
      </c>
      <c r="G1117" t="s">
        <v>4532</v>
      </c>
      <c r="H1117" t="s">
        <v>4533</v>
      </c>
      <c r="I1117" s="4" t="s">
        <v>132</v>
      </c>
      <c r="J1117" s="4" t="s">
        <v>32</v>
      </c>
      <c r="K1117" s="4" t="s">
        <v>62</v>
      </c>
      <c r="L1117" t="s">
        <v>50</v>
      </c>
      <c r="M1117" s="4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s="4" t="s">
        <v>44</v>
      </c>
      <c r="Z1117" s="4">
        <v>3</v>
      </c>
    </row>
    <row r="1118" spans="1:26" x14ac:dyDescent="0.2">
      <c r="A1118" s="4">
        <v>1543</v>
      </c>
      <c r="B1118" s="4" t="s">
        <v>4534</v>
      </c>
      <c r="C1118" t="s">
        <v>4087</v>
      </c>
      <c r="D1118" s="3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4" t="s">
        <v>49</v>
      </c>
      <c r="J1118" s="4" t="s">
        <v>32</v>
      </c>
      <c r="K1118" s="4" t="s">
        <v>51</v>
      </c>
      <c r="L1118" t="s">
        <v>50</v>
      </c>
      <c r="M1118" s="4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4" t="s">
        <v>44</v>
      </c>
      <c r="Z1118" s="4">
        <v>3</v>
      </c>
    </row>
    <row r="1119" spans="1:26" x14ac:dyDescent="0.2">
      <c r="A1119" s="4">
        <v>1544</v>
      </c>
      <c r="B1119" s="4" t="s">
        <v>4538</v>
      </c>
      <c r="C1119" t="s">
        <v>4539</v>
      </c>
      <c r="D1119" s="3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4" t="s">
        <v>138</v>
      </c>
      <c r="J1119" s="4" t="s">
        <v>32</v>
      </c>
      <c r="K1119" s="4" t="s">
        <v>51</v>
      </c>
      <c r="L1119" t="s">
        <v>34</v>
      </c>
      <c r="M1119" s="4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4" t="s">
        <v>44</v>
      </c>
      <c r="Z1119" s="4">
        <v>3</v>
      </c>
    </row>
    <row r="1120" spans="1:26" hidden="1" x14ac:dyDescent="0.2">
      <c r="A1120" s="4">
        <v>1545</v>
      </c>
      <c r="B1120" s="4" t="s">
        <v>357</v>
      </c>
      <c r="C1120" t="s">
        <v>688</v>
      </c>
      <c r="D1120" s="3">
        <v>43363</v>
      </c>
      <c r="F1120" t="s">
        <v>28</v>
      </c>
      <c r="G1120" t="s">
        <v>4543</v>
      </c>
      <c r="H1120" t="s">
        <v>4544</v>
      </c>
      <c r="I1120" s="4" t="s">
        <v>79</v>
      </c>
      <c r="J1120" s="4" t="s">
        <v>32</v>
      </c>
      <c r="K1120" s="4" t="s">
        <v>33</v>
      </c>
      <c r="L1120" t="s">
        <v>50</v>
      </c>
      <c r="M1120" s="4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s="4" t="s">
        <v>44</v>
      </c>
      <c r="Z1120" s="4">
        <v>3</v>
      </c>
    </row>
    <row r="1121" spans="1:26" x14ac:dyDescent="0.2">
      <c r="A1121" s="4">
        <v>1546</v>
      </c>
      <c r="B1121" s="4" t="s">
        <v>4505</v>
      </c>
      <c r="C1121" t="s">
        <v>4545</v>
      </c>
      <c r="D1121" s="3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4" t="s">
        <v>167</v>
      </c>
      <c r="J1121" s="4" t="s">
        <v>32</v>
      </c>
      <c r="K1121" s="4" t="s">
        <v>51</v>
      </c>
      <c r="L1121" t="s">
        <v>63</v>
      </c>
      <c r="M1121" s="4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4" t="s">
        <v>44</v>
      </c>
      <c r="Z1121" s="4">
        <v>3</v>
      </c>
    </row>
    <row r="1122" spans="1:26" x14ac:dyDescent="0.2">
      <c r="A1122" s="4">
        <v>1547</v>
      </c>
      <c r="B1122" s="4" t="s">
        <v>4548</v>
      </c>
      <c r="C1122" t="s">
        <v>353</v>
      </c>
      <c r="D1122" s="3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4" t="s">
        <v>97</v>
      </c>
      <c r="J1122" s="4" t="s">
        <v>32</v>
      </c>
      <c r="K1122" s="4" t="s">
        <v>33</v>
      </c>
      <c r="L1122" t="s">
        <v>63</v>
      </c>
      <c r="M1122" s="4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4" t="s">
        <v>44</v>
      </c>
      <c r="Z1122" s="4">
        <v>3</v>
      </c>
    </row>
    <row r="1123" spans="1:26" hidden="1" x14ac:dyDescent="0.2">
      <c r="A1123" s="4">
        <v>1548</v>
      </c>
      <c r="B1123" s="4" t="s">
        <v>4552</v>
      </c>
      <c r="C1123" t="s">
        <v>3149</v>
      </c>
      <c r="D1123" s="3">
        <v>43627</v>
      </c>
      <c r="F1123" t="s">
        <v>28</v>
      </c>
      <c r="G1123" t="s">
        <v>4553</v>
      </c>
      <c r="H1123" t="s">
        <v>4554</v>
      </c>
      <c r="I1123" s="4" t="s">
        <v>117</v>
      </c>
      <c r="J1123" s="4" t="s">
        <v>32</v>
      </c>
      <c r="K1123" s="4" t="s">
        <v>51</v>
      </c>
      <c r="L1123" t="s">
        <v>50</v>
      </c>
      <c r="M1123" s="4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s="4" t="s">
        <v>235</v>
      </c>
      <c r="Z1123" s="4">
        <v>3</v>
      </c>
    </row>
    <row r="1124" spans="1:26" hidden="1" x14ac:dyDescent="0.2">
      <c r="A1124" s="4">
        <v>1549</v>
      </c>
      <c r="B1124" s="4" t="s">
        <v>4555</v>
      </c>
      <c r="C1124" t="s">
        <v>3457</v>
      </c>
      <c r="D1124" s="3">
        <v>44686</v>
      </c>
      <c r="F1124" t="s">
        <v>28</v>
      </c>
      <c r="G1124" t="s">
        <v>4556</v>
      </c>
      <c r="H1124" t="s">
        <v>4557</v>
      </c>
      <c r="I1124" s="4" t="s">
        <v>61</v>
      </c>
      <c r="J1124" s="4" t="s">
        <v>32</v>
      </c>
      <c r="K1124" s="4" t="s">
        <v>51</v>
      </c>
      <c r="L1124" t="s">
        <v>34</v>
      </c>
      <c r="M1124" s="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s="4" t="s">
        <v>44</v>
      </c>
      <c r="Z1124" s="4">
        <v>3</v>
      </c>
    </row>
    <row r="1125" spans="1:26" x14ac:dyDescent="0.2">
      <c r="A1125" s="4">
        <v>1550</v>
      </c>
      <c r="B1125" s="4" t="s">
        <v>3529</v>
      </c>
      <c r="C1125" t="s">
        <v>4558</v>
      </c>
      <c r="D1125" s="3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4" t="s">
        <v>88</v>
      </c>
      <c r="J1125" s="4" t="s">
        <v>32</v>
      </c>
      <c r="K1125" s="4" t="s">
        <v>62</v>
      </c>
      <c r="L1125" t="s">
        <v>50</v>
      </c>
      <c r="M1125" s="4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4" t="s">
        <v>44</v>
      </c>
      <c r="Z1125" s="4">
        <v>3</v>
      </c>
    </row>
    <row r="1126" spans="1:26" x14ac:dyDescent="0.2">
      <c r="A1126" s="4">
        <v>1551</v>
      </c>
      <c r="B1126" s="4" t="s">
        <v>4562</v>
      </c>
      <c r="C1126" t="s">
        <v>4563</v>
      </c>
      <c r="D1126" s="3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4" t="s">
        <v>31</v>
      </c>
      <c r="J1126" s="4" t="s">
        <v>197</v>
      </c>
      <c r="K1126" s="4" t="s">
        <v>33</v>
      </c>
      <c r="L1126" t="s">
        <v>63</v>
      </c>
      <c r="M1126" s="4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4" t="s">
        <v>44</v>
      </c>
      <c r="Z1126" s="4">
        <v>3</v>
      </c>
    </row>
    <row r="1127" spans="1:26" x14ac:dyDescent="0.2">
      <c r="A1127" s="4">
        <v>1552</v>
      </c>
      <c r="B1127" s="4" t="s">
        <v>4567</v>
      </c>
      <c r="C1127" t="s">
        <v>4568</v>
      </c>
      <c r="D1127" s="3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4" t="s">
        <v>132</v>
      </c>
      <c r="J1127" s="4" t="s">
        <v>197</v>
      </c>
      <c r="K1127" s="4" t="s">
        <v>51</v>
      </c>
      <c r="L1127" t="s">
        <v>34</v>
      </c>
      <c r="M1127" s="4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4" t="s">
        <v>44</v>
      </c>
      <c r="Z1127" s="4">
        <v>3</v>
      </c>
    </row>
    <row r="1128" spans="1:26" hidden="1" x14ac:dyDescent="0.2">
      <c r="A1128" s="4">
        <v>1553</v>
      </c>
      <c r="B1128" s="4" t="s">
        <v>293</v>
      </c>
      <c r="C1128" t="s">
        <v>4210</v>
      </c>
      <c r="D1128" s="3">
        <v>44912</v>
      </c>
      <c r="F1128" t="s">
        <v>28</v>
      </c>
      <c r="G1128" t="s">
        <v>4572</v>
      </c>
      <c r="H1128" t="s">
        <v>4573</v>
      </c>
      <c r="I1128" s="4" t="s">
        <v>49</v>
      </c>
      <c r="J1128" s="4" t="s">
        <v>32</v>
      </c>
      <c r="K1128" s="4" t="s">
        <v>51</v>
      </c>
      <c r="L1128" t="s">
        <v>34</v>
      </c>
      <c r="M1128" s="4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s="4" t="s">
        <v>44</v>
      </c>
      <c r="Z1128" s="4">
        <v>3</v>
      </c>
    </row>
    <row r="1129" spans="1:26" x14ac:dyDescent="0.2">
      <c r="A1129" s="4">
        <v>1554</v>
      </c>
      <c r="B1129" s="4" t="s">
        <v>4574</v>
      </c>
      <c r="C1129" t="s">
        <v>4575</v>
      </c>
      <c r="D1129" s="3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4" t="s">
        <v>138</v>
      </c>
      <c r="J1129" s="4" t="s">
        <v>1804</v>
      </c>
      <c r="K1129" s="4" t="s">
        <v>62</v>
      </c>
      <c r="L1129" t="s">
        <v>63</v>
      </c>
      <c r="M1129" s="4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4" t="s">
        <v>44</v>
      </c>
      <c r="Z1129" s="4">
        <v>3</v>
      </c>
    </row>
    <row r="1130" spans="1:26" hidden="1" x14ac:dyDescent="0.2">
      <c r="A1130" s="4">
        <v>1555</v>
      </c>
      <c r="B1130" s="4" t="s">
        <v>1584</v>
      </c>
      <c r="C1130" t="s">
        <v>4579</v>
      </c>
      <c r="D1130" s="3">
        <v>43551</v>
      </c>
      <c r="F1130" t="s">
        <v>727</v>
      </c>
      <c r="G1130" t="s">
        <v>4580</v>
      </c>
      <c r="H1130" t="s">
        <v>4581</v>
      </c>
      <c r="I1130" s="4" t="s">
        <v>61</v>
      </c>
      <c r="J1130" s="4" t="s">
        <v>32</v>
      </c>
      <c r="K1130" s="4" t="s">
        <v>51</v>
      </c>
      <c r="L1130" t="s">
        <v>50</v>
      </c>
      <c r="M1130" s="4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s="4" t="s">
        <v>44</v>
      </c>
      <c r="Z1130" s="4">
        <v>3</v>
      </c>
    </row>
    <row r="1131" spans="1:26" hidden="1" x14ac:dyDescent="0.2">
      <c r="A1131" s="4">
        <v>1556</v>
      </c>
      <c r="B1131" s="4" t="s">
        <v>4582</v>
      </c>
      <c r="C1131" t="s">
        <v>3836</v>
      </c>
      <c r="D1131" s="3">
        <v>45054</v>
      </c>
      <c r="F1131" t="s">
        <v>727</v>
      </c>
      <c r="G1131" t="s">
        <v>4583</v>
      </c>
      <c r="H1131" t="s">
        <v>4584</v>
      </c>
      <c r="I1131" s="4" t="s">
        <v>167</v>
      </c>
      <c r="J1131" s="4" t="s">
        <v>32</v>
      </c>
      <c r="K1131" s="4" t="s">
        <v>62</v>
      </c>
      <c r="L1131" t="s">
        <v>63</v>
      </c>
      <c r="M1131" s="4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s="4" t="s">
        <v>44</v>
      </c>
      <c r="Z1131" s="4">
        <v>3</v>
      </c>
    </row>
    <row r="1132" spans="1:26" x14ac:dyDescent="0.2">
      <c r="A1132" s="4">
        <v>1557</v>
      </c>
      <c r="B1132" s="4" t="s">
        <v>4585</v>
      </c>
      <c r="C1132" t="s">
        <v>4586</v>
      </c>
      <c r="D1132" s="3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4" t="s">
        <v>132</v>
      </c>
      <c r="J1132" s="4" t="s">
        <v>744</v>
      </c>
      <c r="K1132" s="4" t="s">
        <v>51</v>
      </c>
      <c r="L1132" t="s">
        <v>63</v>
      </c>
      <c r="M1132" s="4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4" t="s">
        <v>44</v>
      </c>
      <c r="Z1132" s="4">
        <v>3</v>
      </c>
    </row>
    <row r="1133" spans="1:26" hidden="1" x14ac:dyDescent="0.2">
      <c r="A1133" s="4">
        <v>1558</v>
      </c>
      <c r="B1133" s="4" t="s">
        <v>4590</v>
      </c>
      <c r="C1133" t="s">
        <v>4591</v>
      </c>
      <c r="D1133" s="3">
        <v>44068</v>
      </c>
      <c r="F1133" t="s">
        <v>727</v>
      </c>
      <c r="G1133" t="s">
        <v>4592</v>
      </c>
      <c r="H1133" t="s">
        <v>4593</v>
      </c>
      <c r="I1133" s="4" t="s">
        <v>79</v>
      </c>
      <c r="J1133" s="4" t="s">
        <v>32</v>
      </c>
      <c r="K1133" s="4" t="s">
        <v>51</v>
      </c>
      <c r="L1133" t="s">
        <v>50</v>
      </c>
      <c r="M1133" s="4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s="4" t="s">
        <v>44</v>
      </c>
      <c r="Z1133" s="4">
        <v>3</v>
      </c>
    </row>
    <row r="1134" spans="1:26" x14ac:dyDescent="0.2">
      <c r="A1134" s="4">
        <v>1559</v>
      </c>
      <c r="B1134" s="4" t="s">
        <v>4594</v>
      </c>
      <c r="C1134" t="s">
        <v>3625</v>
      </c>
      <c r="D1134" s="3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4" t="s">
        <v>97</v>
      </c>
      <c r="J1134" s="4" t="s">
        <v>744</v>
      </c>
      <c r="K1134" s="4" t="s">
        <v>62</v>
      </c>
      <c r="L1134" t="s">
        <v>63</v>
      </c>
      <c r="M1134" s="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4" t="s">
        <v>44</v>
      </c>
      <c r="Z1134" s="4">
        <v>3</v>
      </c>
    </row>
    <row r="1135" spans="1:26" x14ac:dyDescent="0.2">
      <c r="A1135" s="4">
        <v>1560</v>
      </c>
      <c r="B1135" s="4" t="s">
        <v>1155</v>
      </c>
      <c r="C1135" t="s">
        <v>432</v>
      </c>
      <c r="D1135" s="3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4" t="s">
        <v>167</v>
      </c>
      <c r="J1135" s="4" t="s">
        <v>744</v>
      </c>
      <c r="K1135" s="4" t="s">
        <v>62</v>
      </c>
      <c r="L1135" t="s">
        <v>50</v>
      </c>
      <c r="M1135" s="4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4" t="s">
        <v>44</v>
      </c>
      <c r="Z1135" s="4">
        <v>3</v>
      </c>
    </row>
    <row r="1136" spans="1:26" hidden="1" x14ac:dyDescent="0.2">
      <c r="A1136" s="4">
        <v>1561</v>
      </c>
      <c r="B1136" s="4" t="s">
        <v>1068</v>
      </c>
      <c r="C1136" t="s">
        <v>1594</v>
      </c>
      <c r="D1136" s="3">
        <v>44239</v>
      </c>
      <c r="F1136" t="s">
        <v>28</v>
      </c>
      <c r="G1136" t="s">
        <v>4601</v>
      </c>
      <c r="H1136" t="s">
        <v>4602</v>
      </c>
      <c r="I1136" s="4" t="s">
        <v>61</v>
      </c>
      <c r="J1136" s="4" t="s">
        <v>32</v>
      </c>
      <c r="K1136" s="4" t="s">
        <v>33</v>
      </c>
      <c r="L1136" t="s">
        <v>34</v>
      </c>
      <c r="M1136" s="4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s="4" t="s">
        <v>44</v>
      </c>
      <c r="Z1136" s="4">
        <v>3</v>
      </c>
    </row>
    <row r="1137" spans="1:26" x14ac:dyDescent="0.2">
      <c r="A1137" s="4">
        <v>1562</v>
      </c>
      <c r="B1137" s="4" t="s">
        <v>4603</v>
      </c>
      <c r="C1137" t="s">
        <v>358</v>
      </c>
      <c r="D1137" s="3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4" t="s">
        <v>88</v>
      </c>
      <c r="J1137" s="4" t="s">
        <v>32</v>
      </c>
      <c r="K1137" s="4" t="s">
        <v>62</v>
      </c>
      <c r="L1137" t="s">
        <v>63</v>
      </c>
      <c r="M1137" s="4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4" t="s">
        <v>44</v>
      </c>
      <c r="Z1137" s="4">
        <v>3</v>
      </c>
    </row>
    <row r="1138" spans="1:26" x14ac:dyDescent="0.2">
      <c r="A1138" s="4">
        <v>1563</v>
      </c>
      <c r="B1138" s="4" t="s">
        <v>4421</v>
      </c>
      <c r="C1138" t="s">
        <v>4607</v>
      </c>
      <c r="D1138" s="3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4" t="s">
        <v>31</v>
      </c>
      <c r="J1138" s="4" t="s">
        <v>32</v>
      </c>
      <c r="K1138" s="4" t="s">
        <v>33</v>
      </c>
      <c r="L1138" t="s">
        <v>34</v>
      </c>
      <c r="M1138" s="4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4" t="s">
        <v>44</v>
      </c>
      <c r="Z1138" s="4">
        <v>3</v>
      </c>
    </row>
    <row r="1139" spans="1:26" x14ac:dyDescent="0.2">
      <c r="A1139" s="4">
        <v>1564</v>
      </c>
      <c r="B1139" s="4" t="s">
        <v>1007</v>
      </c>
      <c r="C1139" t="s">
        <v>1078</v>
      </c>
      <c r="D1139" s="3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4" t="s">
        <v>132</v>
      </c>
      <c r="J1139" s="4" t="s">
        <v>32</v>
      </c>
      <c r="K1139" s="4" t="s">
        <v>33</v>
      </c>
      <c r="L1139" t="s">
        <v>50</v>
      </c>
      <c r="M1139" s="4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4" t="s">
        <v>104</v>
      </c>
      <c r="Z1139" s="4">
        <v>3</v>
      </c>
    </row>
    <row r="1140" spans="1:26" x14ac:dyDescent="0.2">
      <c r="A1140" s="4">
        <v>1565</v>
      </c>
      <c r="B1140" s="4" t="s">
        <v>4402</v>
      </c>
      <c r="C1140" t="s">
        <v>4614</v>
      </c>
      <c r="D1140" s="3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4" t="s">
        <v>49</v>
      </c>
      <c r="J1140" s="4" t="s">
        <v>32</v>
      </c>
      <c r="K1140" s="4" t="s">
        <v>62</v>
      </c>
      <c r="L1140" t="s">
        <v>34</v>
      </c>
      <c r="M1140" s="4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4" t="s">
        <v>44</v>
      </c>
      <c r="Z1140" s="4">
        <v>3</v>
      </c>
    </row>
    <row r="1141" spans="1:26" x14ac:dyDescent="0.2">
      <c r="A1141" s="4">
        <v>1566</v>
      </c>
      <c r="B1141" s="4" t="s">
        <v>4618</v>
      </c>
      <c r="C1141" t="s">
        <v>3039</v>
      </c>
      <c r="D1141" s="3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4" t="s">
        <v>138</v>
      </c>
      <c r="J1141" s="4" t="s">
        <v>32</v>
      </c>
      <c r="K1141" s="4" t="s">
        <v>62</v>
      </c>
      <c r="L1141" t="s">
        <v>63</v>
      </c>
      <c r="M1141" s="4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4" t="s">
        <v>104</v>
      </c>
      <c r="Z1141" s="4">
        <v>3</v>
      </c>
    </row>
    <row r="1142" spans="1:26" x14ac:dyDescent="0.2">
      <c r="A1142" s="4">
        <v>1567</v>
      </c>
      <c r="B1142" s="4" t="s">
        <v>518</v>
      </c>
      <c r="C1142" t="s">
        <v>1004</v>
      </c>
      <c r="D1142" s="3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4" t="s">
        <v>79</v>
      </c>
      <c r="J1142" s="4" t="s">
        <v>32</v>
      </c>
      <c r="K1142" s="4" t="s">
        <v>33</v>
      </c>
      <c r="L1142" t="s">
        <v>34</v>
      </c>
      <c r="M1142" s="4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4" t="s">
        <v>44</v>
      </c>
      <c r="Z1142" s="4">
        <v>3</v>
      </c>
    </row>
    <row r="1143" spans="1:26" hidden="1" x14ac:dyDescent="0.2">
      <c r="A1143" s="4">
        <v>1568</v>
      </c>
      <c r="B1143" s="4" t="s">
        <v>4625</v>
      </c>
      <c r="C1143" t="s">
        <v>1065</v>
      </c>
      <c r="D1143" s="3">
        <v>44958</v>
      </c>
      <c r="F1143" t="s">
        <v>28</v>
      </c>
      <c r="G1143" t="s">
        <v>4626</v>
      </c>
      <c r="H1143" t="s">
        <v>4627</v>
      </c>
      <c r="I1143" s="4" t="s">
        <v>167</v>
      </c>
      <c r="J1143" s="4" t="s">
        <v>32</v>
      </c>
      <c r="K1143" s="4" t="s">
        <v>51</v>
      </c>
      <c r="L1143" t="s">
        <v>63</v>
      </c>
      <c r="M1143" s="4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s="4" t="s">
        <v>44</v>
      </c>
      <c r="Z1143" s="4">
        <v>3</v>
      </c>
    </row>
    <row r="1144" spans="1:26" hidden="1" x14ac:dyDescent="0.2">
      <c r="A1144" s="4">
        <v>1569</v>
      </c>
      <c r="B1144" s="4" t="s">
        <v>4421</v>
      </c>
      <c r="C1144" t="s">
        <v>3045</v>
      </c>
      <c r="D1144" s="3">
        <v>44232</v>
      </c>
      <c r="F1144" t="s">
        <v>28</v>
      </c>
      <c r="G1144" t="s">
        <v>4628</v>
      </c>
      <c r="H1144" t="s">
        <v>4629</v>
      </c>
      <c r="I1144" s="4" t="s">
        <v>97</v>
      </c>
      <c r="J1144" s="4" t="s">
        <v>32</v>
      </c>
      <c r="K1144" s="4" t="s">
        <v>51</v>
      </c>
      <c r="L1144" t="s">
        <v>34</v>
      </c>
      <c r="M1144" s="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s="4" t="s">
        <v>44</v>
      </c>
      <c r="Z1144" s="4">
        <v>3</v>
      </c>
    </row>
    <row r="1145" spans="1:26" x14ac:dyDescent="0.2">
      <c r="A1145" s="4">
        <v>1570</v>
      </c>
      <c r="B1145" s="4" t="s">
        <v>1869</v>
      </c>
      <c r="C1145" t="s">
        <v>2206</v>
      </c>
      <c r="D1145" s="3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4" t="s">
        <v>117</v>
      </c>
      <c r="J1145" s="4" t="s">
        <v>32</v>
      </c>
      <c r="K1145" s="4" t="s">
        <v>33</v>
      </c>
      <c r="L1145" t="s">
        <v>34</v>
      </c>
      <c r="M1145" s="4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4" t="s">
        <v>44</v>
      </c>
      <c r="Z1145" s="4">
        <v>3</v>
      </c>
    </row>
    <row r="1146" spans="1:26" hidden="1" x14ac:dyDescent="0.2">
      <c r="A1146" s="4">
        <v>1571</v>
      </c>
      <c r="B1146" s="4" t="s">
        <v>4633</v>
      </c>
      <c r="C1146" t="s">
        <v>411</v>
      </c>
      <c r="D1146" s="3">
        <v>44340</v>
      </c>
      <c r="F1146" t="s">
        <v>28</v>
      </c>
      <c r="G1146" t="s">
        <v>4634</v>
      </c>
      <c r="H1146" t="s">
        <v>4635</v>
      </c>
      <c r="I1146" s="4" t="s">
        <v>61</v>
      </c>
      <c r="J1146" s="4" t="s">
        <v>32</v>
      </c>
      <c r="K1146" s="4" t="s">
        <v>51</v>
      </c>
      <c r="L1146" t="s">
        <v>50</v>
      </c>
      <c r="M1146" s="4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s="4" t="s">
        <v>104</v>
      </c>
      <c r="Z1146" s="4">
        <v>3</v>
      </c>
    </row>
    <row r="1147" spans="1:26" x14ac:dyDescent="0.2">
      <c r="A1147" s="4">
        <v>1572</v>
      </c>
      <c r="B1147" s="4" t="s">
        <v>4636</v>
      </c>
      <c r="C1147" t="s">
        <v>1578</v>
      </c>
      <c r="D1147" s="3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4" t="s">
        <v>88</v>
      </c>
      <c r="J1147" s="4" t="s">
        <v>32</v>
      </c>
      <c r="K1147" s="4" t="s">
        <v>51</v>
      </c>
      <c r="L1147" t="s">
        <v>34</v>
      </c>
      <c r="M1147" s="4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4" t="s">
        <v>44</v>
      </c>
      <c r="Z1147" s="4">
        <v>3</v>
      </c>
    </row>
    <row r="1148" spans="1:26" hidden="1" x14ac:dyDescent="0.2">
      <c r="A1148" s="4">
        <v>1573</v>
      </c>
      <c r="B1148" s="4" t="s">
        <v>649</v>
      </c>
      <c r="C1148" t="s">
        <v>4517</v>
      </c>
      <c r="D1148" s="3">
        <v>44272</v>
      </c>
      <c r="F1148" t="s">
        <v>28</v>
      </c>
      <c r="G1148" t="s">
        <v>4640</v>
      </c>
      <c r="H1148" t="s">
        <v>4641</v>
      </c>
      <c r="I1148" s="4" t="s">
        <v>31</v>
      </c>
      <c r="J1148" s="4" t="s">
        <v>32</v>
      </c>
      <c r="K1148" s="4" t="s">
        <v>33</v>
      </c>
      <c r="L1148" t="s">
        <v>50</v>
      </c>
      <c r="M1148" s="4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s="4" t="s">
        <v>44</v>
      </c>
      <c r="Z1148" s="4">
        <v>3</v>
      </c>
    </row>
    <row r="1149" spans="1:26" x14ac:dyDescent="0.2">
      <c r="A1149" s="4">
        <v>1574</v>
      </c>
      <c r="B1149" s="4" t="s">
        <v>4642</v>
      </c>
      <c r="C1149" t="s">
        <v>4643</v>
      </c>
      <c r="D1149" s="3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4" t="s">
        <v>132</v>
      </c>
      <c r="J1149" s="4" t="s">
        <v>197</v>
      </c>
      <c r="K1149" s="4" t="s">
        <v>62</v>
      </c>
      <c r="L1149" t="s">
        <v>34</v>
      </c>
      <c r="M1149" s="4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4" t="s">
        <v>44</v>
      </c>
      <c r="Z1149" s="4">
        <v>3</v>
      </c>
    </row>
    <row r="1150" spans="1:26" x14ac:dyDescent="0.2">
      <c r="A1150" s="4">
        <v>1575</v>
      </c>
      <c r="B1150" s="4" t="s">
        <v>1012</v>
      </c>
      <c r="C1150" t="s">
        <v>4647</v>
      </c>
      <c r="D1150" s="3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4" t="s">
        <v>49</v>
      </c>
      <c r="J1150" s="4" t="s">
        <v>1804</v>
      </c>
      <c r="K1150" s="4" t="s">
        <v>33</v>
      </c>
      <c r="L1150" t="s">
        <v>50</v>
      </c>
      <c r="M1150" s="4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4" t="s">
        <v>44</v>
      </c>
      <c r="Z1150" s="4">
        <v>3</v>
      </c>
    </row>
    <row r="1151" spans="1:26" x14ac:dyDescent="0.2">
      <c r="A1151" s="4">
        <v>1576</v>
      </c>
      <c r="B1151" s="4" t="s">
        <v>549</v>
      </c>
      <c r="C1151" t="s">
        <v>4651</v>
      </c>
      <c r="D1151" s="3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4" t="s">
        <v>138</v>
      </c>
      <c r="J1151" s="4" t="s">
        <v>744</v>
      </c>
      <c r="K1151" s="4" t="s">
        <v>62</v>
      </c>
      <c r="L1151" t="s">
        <v>34</v>
      </c>
      <c r="M1151" s="4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4" t="s">
        <v>235</v>
      </c>
      <c r="Z1151" s="4">
        <v>3</v>
      </c>
    </row>
    <row r="1152" spans="1:26" hidden="1" x14ac:dyDescent="0.2">
      <c r="A1152" s="4">
        <v>1577</v>
      </c>
      <c r="B1152" s="4" t="s">
        <v>779</v>
      </c>
      <c r="C1152" t="s">
        <v>1090</v>
      </c>
      <c r="D1152" s="3">
        <v>44180</v>
      </c>
      <c r="F1152" t="s">
        <v>727</v>
      </c>
      <c r="G1152" t="s">
        <v>4655</v>
      </c>
      <c r="H1152" t="s">
        <v>4656</v>
      </c>
      <c r="I1152" s="4" t="s">
        <v>61</v>
      </c>
      <c r="J1152" s="4" t="s">
        <v>32</v>
      </c>
      <c r="K1152" s="4" t="s">
        <v>62</v>
      </c>
      <c r="L1152" t="s">
        <v>63</v>
      </c>
      <c r="M1152" s="4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s="4" t="s">
        <v>44</v>
      </c>
      <c r="Z1152" s="4">
        <v>3</v>
      </c>
    </row>
    <row r="1153" spans="1:26" x14ac:dyDescent="0.2">
      <c r="A1153" s="4">
        <v>1578</v>
      </c>
      <c r="B1153" s="4" t="s">
        <v>4658</v>
      </c>
      <c r="C1153" t="s">
        <v>4659</v>
      </c>
      <c r="D1153" s="3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4" t="s">
        <v>167</v>
      </c>
      <c r="J1153" s="4" t="s">
        <v>744</v>
      </c>
      <c r="K1153" s="4" t="s">
        <v>51</v>
      </c>
      <c r="L1153" t="s">
        <v>63</v>
      </c>
      <c r="M1153" s="4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4" t="s">
        <v>235</v>
      </c>
      <c r="Z1153" s="4">
        <v>3</v>
      </c>
    </row>
    <row r="1154" spans="1:26" hidden="1" x14ac:dyDescent="0.2">
      <c r="A1154" s="4">
        <v>1579</v>
      </c>
      <c r="B1154" s="4" t="s">
        <v>4663</v>
      </c>
      <c r="C1154" t="s">
        <v>2768</v>
      </c>
      <c r="D1154" s="3">
        <v>44385</v>
      </c>
      <c r="F1154" t="s">
        <v>727</v>
      </c>
      <c r="G1154" t="s">
        <v>4664</v>
      </c>
      <c r="H1154" t="s">
        <v>4665</v>
      </c>
      <c r="I1154" s="4" t="s">
        <v>132</v>
      </c>
      <c r="J1154" s="4" t="s">
        <v>32</v>
      </c>
      <c r="K1154" s="4" t="s">
        <v>51</v>
      </c>
      <c r="L1154" t="s">
        <v>50</v>
      </c>
      <c r="M1154" s="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s="4" t="s">
        <v>44</v>
      </c>
      <c r="Z1154" s="4">
        <v>3</v>
      </c>
    </row>
    <row r="1155" spans="1:26" hidden="1" x14ac:dyDescent="0.2">
      <c r="A1155" s="4">
        <v>1580</v>
      </c>
      <c r="B1155" s="4" t="s">
        <v>2840</v>
      </c>
      <c r="C1155" t="s">
        <v>4614</v>
      </c>
      <c r="D1155" s="3">
        <v>45020</v>
      </c>
      <c r="F1155" t="s">
        <v>727</v>
      </c>
      <c r="G1155" t="s">
        <v>4666</v>
      </c>
      <c r="H1155" t="s">
        <v>4667</v>
      </c>
      <c r="I1155" s="4" t="s">
        <v>79</v>
      </c>
      <c r="J1155" s="4" t="s">
        <v>32</v>
      </c>
      <c r="K1155" s="4" t="s">
        <v>51</v>
      </c>
      <c r="L1155" t="s">
        <v>50</v>
      </c>
      <c r="M1155" s="4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s="4" t="s">
        <v>235</v>
      </c>
      <c r="Z1155" s="4">
        <v>3</v>
      </c>
    </row>
    <row r="1156" spans="1:26" x14ac:dyDescent="0.2">
      <c r="A1156" s="4">
        <v>1581</v>
      </c>
      <c r="B1156" s="4" t="s">
        <v>4668</v>
      </c>
      <c r="C1156" t="s">
        <v>4669</v>
      </c>
      <c r="D1156" s="3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4" t="s">
        <v>97</v>
      </c>
      <c r="J1156" s="4" t="s">
        <v>744</v>
      </c>
      <c r="K1156" s="4" t="s">
        <v>62</v>
      </c>
      <c r="L1156" t="s">
        <v>34</v>
      </c>
      <c r="M1156" s="4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4" t="s">
        <v>44</v>
      </c>
      <c r="Z1156" s="4">
        <v>3</v>
      </c>
    </row>
    <row r="1157" spans="1:26" x14ac:dyDescent="0.2">
      <c r="A1157" s="4">
        <v>1582</v>
      </c>
      <c r="B1157" s="4" t="s">
        <v>802</v>
      </c>
      <c r="C1157" t="s">
        <v>4092</v>
      </c>
      <c r="D1157" s="3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4" t="s">
        <v>88</v>
      </c>
      <c r="J1157" s="4" t="s">
        <v>744</v>
      </c>
      <c r="K1157" s="4" t="s">
        <v>51</v>
      </c>
      <c r="L1157" t="s">
        <v>34</v>
      </c>
      <c r="M1157" s="4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4" t="s">
        <v>235</v>
      </c>
      <c r="Z1157" s="4">
        <v>3</v>
      </c>
    </row>
    <row r="1158" spans="1:26" x14ac:dyDescent="0.2">
      <c r="A1158" s="4">
        <v>1583</v>
      </c>
      <c r="B1158" s="4" t="s">
        <v>4676</v>
      </c>
      <c r="C1158" t="s">
        <v>1274</v>
      </c>
      <c r="D1158" s="3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4" t="s">
        <v>117</v>
      </c>
      <c r="J1158" s="4" t="s">
        <v>744</v>
      </c>
      <c r="K1158" s="4" t="s">
        <v>62</v>
      </c>
      <c r="L1158" t="s">
        <v>63</v>
      </c>
      <c r="M1158" s="4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4" t="s">
        <v>44</v>
      </c>
      <c r="Z1158" s="4">
        <v>3</v>
      </c>
    </row>
    <row r="1159" spans="1:26" hidden="1" x14ac:dyDescent="0.2">
      <c r="A1159" s="4">
        <v>1584</v>
      </c>
      <c r="B1159" s="4" t="s">
        <v>4618</v>
      </c>
      <c r="C1159" t="s">
        <v>4680</v>
      </c>
      <c r="D1159" s="3">
        <v>43930</v>
      </c>
      <c r="F1159" t="s">
        <v>28</v>
      </c>
      <c r="G1159" t="s">
        <v>4681</v>
      </c>
      <c r="H1159" t="s">
        <v>4682</v>
      </c>
      <c r="I1159" s="4" t="s">
        <v>61</v>
      </c>
      <c r="J1159" s="4" t="s">
        <v>32</v>
      </c>
      <c r="K1159" s="4" t="s">
        <v>33</v>
      </c>
      <c r="L1159" t="s">
        <v>63</v>
      </c>
      <c r="M1159" s="4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s="4" t="s">
        <v>44</v>
      </c>
      <c r="Z1159" s="4">
        <v>3</v>
      </c>
    </row>
    <row r="1160" spans="1:26" x14ac:dyDescent="0.2">
      <c r="A1160" s="4">
        <v>1585</v>
      </c>
      <c r="B1160" s="4" t="s">
        <v>4683</v>
      </c>
      <c r="C1160" t="s">
        <v>4684</v>
      </c>
      <c r="D1160" s="3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4" t="s">
        <v>88</v>
      </c>
      <c r="J1160" s="4" t="s">
        <v>32</v>
      </c>
      <c r="K1160" s="4" t="s">
        <v>51</v>
      </c>
      <c r="L1160" t="s">
        <v>50</v>
      </c>
      <c r="M1160" s="4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4" t="s">
        <v>44</v>
      </c>
      <c r="Z1160" s="4">
        <v>3</v>
      </c>
    </row>
    <row r="1161" spans="1:26" hidden="1" x14ac:dyDescent="0.2">
      <c r="A1161" s="4">
        <v>1586</v>
      </c>
      <c r="B1161" s="4" t="s">
        <v>455</v>
      </c>
      <c r="C1161" t="s">
        <v>1369</v>
      </c>
      <c r="D1161" s="3">
        <v>44576</v>
      </c>
      <c r="F1161" t="s">
        <v>28</v>
      </c>
      <c r="G1161" t="s">
        <v>4688</v>
      </c>
      <c r="H1161" t="s">
        <v>4689</v>
      </c>
      <c r="I1161" s="4" t="s">
        <v>31</v>
      </c>
      <c r="J1161" s="4" t="s">
        <v>32</v>
      </c>
      <c r="K1161" s="4" t="s">
        <v>62</v>
      </c>
      <c r="L1161" t="s">
        <v>34</v>
      </c>
      <c r="M1161" s="4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s="4" t="s">
        <v>44</v>
      </c>
      <c r="Z1161" s="4">
        <v>3</v>
      </c>
    </row>
    <row r="1162" spans="1:26" hidden="1" x14ac:dyDescent="0.2">
      <c r="A1162" s="4">
        <v>1587</v>
      </c>
      <c r="B1162" s="4" t="s">
        <v>1068</v>
      </c>
      <c r="C1162" t="s">
        <v>869</v>
      </c>
      <c r="D1162" s="3">
        <v>44704</v>
      </c>
      <c r="F1162" t="s">
        <v>28</v>
      </c>
      <c r="G1162" t="s">
        <v>4690</v>
      </c>
      <c r="H1162" t="s">
        <v>4691</v>
      </c>
      <c r="I1162" s="4" t="s">
        <v>132</v>
      </c>
      <c r="J1162" s="4" t="s">
        <v>32</v>
      </c>
      <c r="K1162" s="4" t="s">
        <v>51</v>
      </c>
      <c r="L1162" t="s">
        <v>34</v>
      </c>
      <c r="M1162" s="4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s="4" t="s">
        <v>44</v>
      </c>
      <c r="Z1162" s="4">
        <v>3</v>
      </c>
    </row>
    <row r="1163" spans="1:26" hidden="1" x14ac:dyDescent="0.2">
      <c r="A1163" s="4">
        <v>1588</v>
      </c>
      <c r="B1163" s="4" t="s">
        <v>2384</v>
      </c>
      <c r="C1163" t="s">
        <v>4692</v>
      </c>
      <c r="D1163" s="3">
        <v>44392</v>
      </c>
      <c r="F1163" t="s">
        <v>28</v>
      </c>
      <c r="G1163" t="s">
        <v>4693</v>
      </c>
      <c r="H1163" t="s">
        <v>4694</v>
      </c>
      <c r="I1163" s="4" t="s">
        <v>49</v>
      </c>
      <c r="J1163" s="4" t="s">
        <v>32</v>
      </c>
      <c r="K1163" s="4" t="s">
        <v>62</v>
      </c>
      <c r="L1163" t="s">
        <v>50</v>
      </c>
      <c r="M1163" s="4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s="4" t="s">
        <v>44</v>
      </c>
      <c r="Z1163" s="4">
        <v>3</v>
      </c>
    </row>
    <row r="1164" spans="1:26" x14ac:dyDescent="0.2">
      <c r="A1164" s="4">
        <v>1589</v>
      </c>
      <c r="B1164" s="4" t="s">
        <v>2793</v>
      </c>
      <c r="C1164" t="s">
        <v>1614</v>
      </c>
      <c r="D1164" s="3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4" t="s">
        <v>138</v>
      </c>
      <c r="J1164" s="4" t="s">
        <v>32</v>
      </c>
      <c r="K1164" s="4" t="s">
        <v>33</v>
      </c>
      <c r="L1164" t="s">
        <v>50</v>
      </c>
      <c r="M1164" s="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4" t="s">
        <v>44</v>
      </c>
      <c r="Z1164" s="4">
        <v>3</v>
      </c>
    </row>
    <row r="1165" spans="1:26" hidden="1" x14ac:dyDescent="0.2">
      <c r="A1165" s="4">
        <v>1590</v>
      </c>
      <c r="B1165" s="4" t="s">
        <v>4683</v>
      </c>
      <c r="C1165" t="s">
        <v>4698</v>
      </c>
      <c r="D1165" s="3">
        <v>44448</v>
      </c>
      <c r="F1165" t="s">
        <v>28</v>
      </c>
      <c r="G1165" t="s">
        <v>4699</v>
      </c>
      <c r="H1165" t="s">
        <v>4700</v>
      </c>
      <c r="I1165" s="4" t="s">
        <v>79</v>
      </c>
      <c r="J1165" s="4" t="s">
        <v>32</v>
      </c>
      <c r="K1165" s="4" t="s">
        <v>51</v>
      </c>
      <c r="L1165" t="s">
        <v>50</v>
      </c>
      <c r="M1165" s="4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s="4" t="s">
        <v>44</v>
      </c>
      <c r="Z1165" s="4">
        <v>3</v>
      </c>
    </row>
    <row r="1166" spans="1:26" x14ac:dyDescent="0.2">
      <c r="A1166" s="4">
        <v>1591</v>
      </c>
      <c r="B1166" s="4" t="s">
        <v>4701</v>
      </c>
      <c r="C1166" t="s">
        <v>1467</v>
      </c>
      <c r="D1166" s="3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4" t="s">
        <v>167</v>
      </c>
      <c r="J1166" s="4" t="s">
        <v>32</v>
      </c>
      <c r="K1166" s="4" t="s">
        <v>33</v>
      </c>
      <c r="L1166" t="s">
        <v>50</v>
      </c>
      <c r="M1166" s="4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4" t="s">
        <v>44</v>
      </c>
      <c r="Z1166" s="4">
        <v>3</v>
      </c>
    </row>
    <row r="1167" spans="1:26" x14ac:dyDescent="0.2">
      <c r="A1167" s="4">
        <v>1592</v>
      </c>
      <c r="B1167" s="4" t="s">
        <v>981</v>
      </c>
      <c r="C1167" t="s">
        <v>660</v>
      </c>
      <c r="D1167" s="3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4" t="s">
        <v>97</v>
      </c>
      <c r="J1167" s="4" t="s">
        <v>32</v>
      </c>
      <c r="K1167" s="4" t="s">
        <v>62</v>
      </c>
      <c r="L1167" t="s">
        <v>50</v>
      </c>
      <c r="M1167" s="4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4" t="s">
        <v>104</v>
      </c>
      <c r="Z1167" s="4">
        <v>3</v>
      </c>
    </row>
    <row r="1168" spans="1:26" hidden="1" x14ac:dyDescent="0.2">
      <c r="A1168" s="4">
        <v>1593</v>
      </c>
      <c r="B1168" s="4" t="s">
        <v>4708</v>
      </c>
      <c r="C1168" t="s">
        <v>2675</v>
      </c>
      <c r="D1168" s="3">
        <v>44170</v>
      </c>
      <c r="F1168" t="s">
        <v>28</v>
      </c>
      <c r="G1168" t="s">
        <v>4709</v>
      </c>
      <c r="H1168" t="s">
        <v>4710</v>
      </c>
      <c r="I1168" s="4" t="s">
        <v>117</v>
      </c>
      <c r="J1168" s="4" t="s">
        <v>32</v>
      </c>
      <c r="K1168" s="4" t="s">
        <v>51</v>
      </c>
      <c r="L1168" t="s">
        <v>63</v>
      </c>
      <c r="M1168" s="4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s="4" t="s">
        <v>104</v>
      </c>
      <c r="Z1168" s="4">
        <v>3</v>
      </c>
    </row>
    <row r="1169" spans="1:26" hidden="1" x14ac:dyDescent="0.2">
      <c r="A1169" s="4">
        <v>1594</v>
      </c>
      <c r="B1169" s="4" t="s">
        <v>4711</v>
      </c>
      <c r="C1169" t="s">
        <v>3181</v>
      </c>
      <c r="D1169" s="3">
        <v>44758</v>
      </c>
      <c r="F1169" t="s">
        <v>28</v>
      </c>
      <c r="G1169" t="s">
        <v>1892</v>
      </c>
      <c r="H1169" t="s">
        <v>4712</v>
      </c>
      <c r="I1169" s="4" t="s">
        <v>61</v>
      </c>
      <c r="J1169" s="4" t="s">
        <v>32</v>
      </c>
      <c r="K1169" s="4" t="s">
        <v>51</v>
      </c>
      <c r="L1169" t="s">
        <v>63</v>
      </c>
      <c r="M1169" s="4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s="4" t="s">
        <v>104</v>
      </c>
      <c r="Z1169" s="4">
        <v>3</v>
      </c>
    </row>
    <row r="1170" spans="1:26" hidden="1" x14ac:dyDescent="0.2">
      <c r="A1170" s="4">
        <v>1595</v>
      </c>
      <c r="B1170" s="4" t="s">
        <v>337</v>
      </c>
      <c r="C1170" t="s">
        <v>991</v>
      </c>
      <c r="D1170" s="3">
        <v>45086</v>
      </c>
      <c r="F1170" t="s">
        <v>28</v>
      </c>
      <c r="G1170" t="s">
        <v>4713</v>
      </c>
      <c r="H1170" t="s">
        <v>4714</v>
      </c>
      <c r="I1170" s="4" t="s">
        <v>88</v>
      </c>
      <c r="J1170" s="4" t="s">
        <v>32</v>
      </c>
      <c r="K1170" s="4" t="s">
        <v>51</v>
      </c>
      <c r="L1170" t="s">
        <v>50</v>
      </c>
      <c r="M1170" s="4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s="4" t="s">
        <v>104</v>
      </c>
      <c r="Z1170" s="4">
        <v>3</v>
      </c>
    </row>
    <row r="1171" spans="1:26" x14ac:dyDescent="0.2">
      <c r="A1171" s="4">
        <v>1596</v>
      </c>
      <c r="B1171" s="4" t="s">
        <v>2226</v>
      </c>
      <c r="C1171" t="s">
        <v>382</v>
      </c>
      <c r="D1171" s="3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4" t="s">
        <v>31</v>
      </c>
      <c r="J1171" s="4" t="s">
        <v>197</v>
      </c>
      <c r="K1171" s="4" t="s">
        <v>33</v>
      </c>
      <c r="L1171" t="s">
        <v>34</v>
      </c>
      <c r="M1171" s="4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4" t="s">
        <v>104</v>
      </c>
      <c r="Z1171" s="4">
        <v>3</v>
      </c>
    </row>
    <row r="1172" spans="1:26" x14ac:dyDescent="0.2">
      <c r="A1172" s="4">
        <v>1597</v>
      </c>
      <c r="B1172" s="4" t="s">
        <v>4019</v>
      </c>
      <c r="C1172" t="s">
        <v>429</v>
      </c>
      <c r="D1172" s="3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4" t="s">
        <v>132</v>
      </c>
      <c r="J1172" s="4" t="s">
        <v>197</v>
      </c>
      <c r="K1172" s="4" t="s">
        <v>51</v>
      </c>
      <c r="L1172" t="s">
        <v>34</v>
      </c>
      <c r="M1172" s="4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4" t="s">
        <v>104</v>
      </c>
      <c r="Z1172" s="4">
        <v>3</v>
      </c>
    </row>
    <row r="1173" spans="1:26" x14ac:dyDescent="0.2">
      <c r="A1173" s="4">
        <v>1598</v>
      </c>
      <c r="B1173" s="4" t="s">
        <v>2113</v>
      </c>
      <c r="C1173" t="s">
        <v>4692</v>
      </c>
      <c r="D1173" s="3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4" t="s">
        <v>49</v>
      </c>
      <c r="J1173" s="4" t="s">
        <v>1804</v>
      </c>
      <c r="K1173" s="4" t="s">
        <v>33</v>
      </c>
      <c r="L1173" t="s">
        <v>50</v>
      </c>
      <c r="M1173" s="4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4" t="s">
        <v>235</v>
      </c>
      <c r="Z1173" s="4">
        <v>3</v>
      </c>
    </row>
    <row r="1174" spans="1:26" x14ac:dyDescent="0.2">
      <c r="A1174" s="4">
        <v>1599</v>
      </c>
      <c r="B1174" s="4" t="s">
        <v>4724</v>
      </c>
      <c r="C1174" t="s">
        <v>1049</v>
      </c>
      <c r="D1174" s="3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4" t="s">
        <v>88</v>
      </c>
      <c r="J1174" s="4" t="s">
        <v>744</v>
      </c>
      <c r="K1174" s="4" t="s">
        <v>62</v>
      </c>
      <c r="L1174" t="s">
        <v>34</v>
      </c>
      <c r="M1174" s="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4" t="s">
        <v>104</v>
      </c>
      <c r="Z1174" s="4">
        <v>3</v>
      </c>
    </row>
    <row r="1175" spans="1:26" hidden="1" x14ac:dyDescent="0.2">
      <c r="A1175" s="4">
        <v>1600</v>
      </c>
      <c r="B1175" s="4" t="s">
        <v>2754</v>
      </c>
      <c r="C1175" t="s">
        <v>4728</v>
      </c>
      <c r="D1175" s="3">
        <v>43410</v>
      </c>
      <c r="F1175" t="s">
        <v>727</v>
      </c>
      <c r="G1175" t="s">
        <v>4729</v>
      </c>
      <c r="H1175" t="s">
        <v>4730</v>
      </c>
      <c r="I1175" s="4" t="s">
        <v>31</v>
      </c>
      <c r="J1175" s="4" t="s">
        <v>32</v>
      </c>
      <c r="K1175" s="4" t="s">
        <v>33</v>
      </c>
      <c r="L1175" t="s">
        <v>50</v>
      </c>
      <c r="M1175" s="4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s="4" t="s">
        <v>104</v>
      </c>
      <c r="Z1175" s="4">
        <v>3</v>
      </c>
    </row>
    <row r="1176" spans="1:26" x14ac:dyDescent="0.2">
      <c r="A1176" s="4">
        <v>1601</v>
      </c>
      <c r="B1176" s="4" t="s">
        <v>4731</v>
      </c>
      <c r="C1176" t="s">
        <v>1572</v>
      </c>
      <c r="D1176" s="3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4" t="s">
        <v>132</v>
      </c>
      <c r="J1176" s="4" t="s">
        <v>32</v>
      </c>
      <c r="K1176" s="4" t="s">
        <v>51</v>
      </c>
      <c r="L1176" t="s">
        <v>34</v>
      </c>
      <c r="M1176" s="4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4" t="s">
        <v>104</v>
      </c>
      <c r="Z1176" s="4">
        <v>3</v>
      </c>
    </row>
    <row r="1177" spans="1:26" x14ac:dyDescent="0.2">
      <c r="A1177" s="4">
        <v>1602</v>
      </c>
      <c r="B1177" s="4" t="s">
        <v>1734</v>
      </c>
      <c r="C1177" t="s">
        <v>4336</v>
      </c>
      <c r="D1177" s="3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4" t="s">
        <v>49</v>
      </c>
      <c r="J1177" s="4" t="s">
        <v>32</v>
      </c>
      <c r="K1177" s="4" t="s">
        <v>62</v>
      </c>
      <c r="L1177" t="s">
        <v>50</v>
      </c>
      <c r="M1177" s="4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4" t="s">
        <v>104</v>
      </c>
      <c r="Z1177" s="4">
        <v>3</v>
      </c>
    </row>
    <row r="1178" spans="1:26" hidden="1" x14ac:dyDescent="0.2">
      <c r="A1178" s="4">
        <v>1603</v>
      </c>
      <c r="B1178" s="4" t="s">
        <v>4324</v>
      </c>
      <c r="C1178" t="s">
        <v>2170</v>
      </c>
      <c r="D1178" s="3">
        <v>45043</v>
      </c>
      <c r="F1178" t="s">
        <v>727</v>
      </c>
      <c r="G1178" t="s">
        <v>4738</v>
      </c>
      <c r="H1178" t="s">
        <v>4739</v>
      </c>
      <c r="I1178" s="4" t="s">
        <v>138</v>
      </c>
      <c r="J1178" s="4" t="s">
        <v>32</v>
      </c>
      <c r="K1178" s="4" t="s">
        <v>51</v>
      </c>
      <c r="L1178" t="s">
        <v>63</v>
      </c>
      <c r="M1178" s="4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s="4" t="s">
        <v>104</v>
      </c>
      <c r="Z1178" s="4">
        <v>3</v>
      </c>
    </row>
    <row r="1179" spans="1:26" hidden="1" x14ac:dyDescent="0.2">
      <c r="A1179" s="4">
        <v>1604</v>
      </c>
      <c r="B1179" s="4" t="s">
        <v>2611</v>
      </c>
      <c r="C1179" t="s">
        <v>281</v>
      </c>
      <c r="D1179" s="3">
        <v>43898</v>
      </c>
      <c r="F1179" t="s">
        <v>727</v>
      </c>
      <c r="G1179" t="s">
        <v>4740</v>
      </c>
      <c r="H1179" t="s">
        <v>4741</v>
      </c>
      <c r="I1179" s="4" t="s">
        <v>79</v>
      </c>
      <c r="J1179" s="4" t="s">
        <v>32</v>
      </c>
      <c r="K1179" s="4" t="s">
        <v>62</v>
      </c>
      <c r="L1179" t="s">
        <v>63</v>
      </c>
      <c r="M1179" s="4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s="4" t="s">
        <v>104</v>
      </c>
      <c r="Z1179" s="4">
        <v>3</v>
      </c>
    </row>
    <row r="1180" spans="1:26" x14ac:dyDescent="0.2">
      <c r="A1180" s="4">
        <v>1605</v>
      </c>
      <c r="B1180" s="4" t="s">
        <v>4742</v>
      </c>
      <c r="C1180" t="s">
        <v>758</v>
      </c>
      <c r="D1180" s="3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4" t="s">
        <v>117</v>
      </c>
      <c r="J1180" s="4" t="s">
        <v>744</v>
      </c>
      <c r="K1180" s="4" t="s">
        <v>62</v>
      </c>
      <c r="L1180" t="s">
        <v>63</v>
      </c>
      <c r="M1180" s="4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4" t="s">
        <v>104</v>
      </c>
      <c r="Z1180" s="4">
        <v>3</v>
      </c>
    </row>
    <row r="1181" spans="1:26" hidden="1" x14ac:dyDescent="0.2">
      <c r="A1181" s="4">
        <v>1606</v>
      </c>
      <c r="B1181" s="4" t="s">
        <v>4746</v>
      </c>
      <c r="C1181" t="s">
        <v>4747</v>
      </c>
      <c r="D1181" s="3">
        <v>43596</v>
      </c>
      <c r="F1181" t="s">
        <v>28</v>
      </c>
      <c r="G1181" t="s">
        <v>4748</v>
      </c>
      <c r="H1181" t="s">
        <v>4749</v>
      </c>
      <c r="I1181" s="4" t="s">
        <v>61</v>
      </c>
      <c r="J1181" s="4" t="s">
        <v>32</v>
      </c>
      <c r="K1181" s="4" t="s">
        <v>62</v>
      </c>
      <c r="L1181" t="s">
        <v>34</v>
      </c>
      <c r="M1181" s="4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s="4" t="s">
        <v>104</v>
      </c>
      <c r="Z1181" s="4">
        <v>3</v>
      </c>
    </row>
    <row r="1182" spans="1:26" hidden="1" x14ac:dyDescent="0.2">
      <c r="A1182" s="4">
        <v>1607</v>
      </c>
      <c r="B1182" s="4" t="s">
        <v>1173</v>
      </c>
      <c r="C1182" t="s">
        <v>3425</v>
      </c>
      <c r="D1182" s="3">
        <v>44264</v>
      </c>
      <c r="F1182" t="s">
        <v>28</v>
      </c>
      <c r="G1182" t="s">
        <v>4750</v>
      </c>
      <c r="H1182" t="s">
        <v>4751</v>
      </c>
      <c r="I1182" s="4" t="s">
        <v>88</v>
      </c>
      <c r="J1182" s="4" t="s">
        <v>32</v>
      </c>
      <c r="K1182" s="4" t="s">
        <v>33</v>
      </c>
      <c r="L1182" t="s">
        <v>34</v>
      </c>
      <c r="M1182" s="4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s="4" t="s">
        <v>235</v>
      </c>
      <c r="Z1182" s="4">
        <v>3</v>
      </c>
    </row>
    <row r="1183" spans="1:26" hidden="1" x14ac:dyDescent="0.2">
      <c r="A1183" s="4">
        <v>1608</v>
      </c>
      <c r="B1183" s="4" t="s">
        <v>4752</v>
      </c>
      <c r="C1183" t="s">
        <v>4753</v>
      </c>
      <c r="D1183" s="3">
        <v>44140</v>
      </c>
      <c r="F1183" t="s">
        <v>28</v>
      </c>
      <c r="G1183" t="s">
        <v>4754</v>
      </c>
      <c r="H1183" t="s">
        <v>4755</v>
      </c>
      <c r="I1183" s="4" t="s">
        <v>31</v>
      </c>
      <c r="J1183" s="4" t="s">
        <v>32</v>
      </c>
      <c r="K1183" s="4" t="s">
        <v>51</v>
      </c>
      <c r="L1183" t="s">
        <v>50</v>
      </c>
      <c r="M1183" s="4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s="4" t="s">
        <v>739</v>
      </c>
      <c r="Z1183" s="4">
        <v>3</v>
      </c>
    </row>
    <row r="1184" spans="1:26" x14ac:dyDescent="0.2">
      <c r="A1184" s="4">
        <v>1609</v>
      </c>
      <c r="B1184" s="4" t="s">
        <v>1235</v>
      </c>
      <c r="C1184" t="s">
        <v>2190</v>
      </c>
      <c r="D1184" s="3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4" t="s">
        <v>132</v>
      </c>
      <c r="J1184" s="4" t="s">
        <v>32</v>
      </c>
      <c r="K1184" s="4" t="s">
        <v>33</v>
      </c>
      <c r="L1184" t="s">
        <v>50</v>
      </c>
      <c r="M1184" s="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4" t="s">
        <v>739</v>
      </c>
      <c r="Z1184" s="4">
        <v>3</v>
      </c>
    </row>
    <row r="1185" spans="1:26" x14ac:dyDescent="0.2">
      <c r="A1185" s="4">
        <v>1610</v>
      </c>
      <c r="B1185" s="4" t="s">
        <v>4523</v>
      </c>
      <c r="C1185" t="s">
        <v>3158</v>
      </c>
      <c r="D1185" s="3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4" t="s">
        <v>49</v>
      </c>
      <c r="J1185" s="4" t="s">
        <v>32</v>
      </c>
      <c r="K1185" s="4" t="s">
        <v>51</v>
      </c>
      <c r="L1185" t="s">
        <v>63</v>
      </c>
      <c r="M1185" s="4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4" t="s">
        <v>235</v>
      </c>
      <c r="Z1185" s="4">
        <v>3</v>
      </c>
    </row>
    <row r="1186" spans="1:26" x14ac:dyDescent="0.2">
      <c r="A1186" s="4">
        <v>1611</v>
      </c>
      <c r="B1186" s="4" t="s">
        <v>4762</v>
      </c>
      <c r="C1186" t="s">
        <v>3585</v>
      </c>
      <c r="D1186" s="3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4" t="s">
        <v>138</v>
      </c>
      <c r="J1186" s="4" t="s">
        <v>32</v>
      </c>
      <c r="K1186" s="4" t="s">
        <v>62</v>
      </c>
      <c r="L1186" t="s">
        <v>34</v>
      </c>
      <c r="M1186" s="4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4" t="s">
        <v>235</v>
      </c>
      <c r="Z1186" s="4">
        <v>3</v>
      </c>
    </row>
    <row r="1187" spans="1:26" x14ac:dyDescent="0.2">
      <c r="A1187" s="4">
        <v>1612</v>
      </c>
      <c r="B1187" s="4" t="s">
        <v>2910</v>
      </c>
      <c r="C1187" t="s">
        <v>4766</v>
      </c>
      <c r="D1187" s="3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4" t="s">
        <v>79</v>
      </c>
      <c r="J1187" s="4" t="s">
        <v>32</v>
      </c>
      <c r="K1187" s="4" t="s">
        <v>51</v>
      </c>
      <c r="L1187" t="s">
        <v>63</v>
      </c>
      <c r="M1187" s="4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4" t="s">
        <v>235</v>
      </c>
      <c r="Z1187" s="4">
        <v>3</v>
      </c>
    </row>
    <row r="1188" spans="1:26" x14ac:dyDescent="0.2">
      <c r="A1188" s="4">
        <v>1613</v>
      </c>
      <c r="B1188" s="4" t="s">
        <v>4770</v>
      </c>
      <c r="C1188" t="s">
        <v>4375</v>
      </c>
      <c r="D1188" s="3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4" t="s">
        <v>167</v>
      </c>
      <c r="J1188" s="4" t="s">
        <v>32</v>
      </c>
      <c r="K1188" s="4" t="s">
        <v>33</v>
      </c>
      <c r="L1188" t="s">
        <v>34</v>
      </c>
      <c r="M1188" s="4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4" t="s">
        <v>104</v>
      </c>
      <c r="Z1188" s="4">
        <v>3</v>
      </c>
    </row>
    <row r="1189" spans="1:26" hidden="1" x14ac:dyDescent="0.2">
      <c r="A1189" s="4">
        <v>1614</v>
      </c>
      <c r="B1189" s="4" t="s">
        <v>4774</v>
      </c>
      <c r="C1189" t="s">
        <v>3499</v>
      </c>
      <c r="D1189" s="3">
        <v>44918</v>
      </c>
      <c r="F1189" t="s">
        <v>28</v>
      </c>
      <c r="G1189" t="s">
        <v>4775</v>
      </c>
      <c r="H1189" t="s">
        <v>4776</v>
      </c>
      <c r="I1189" s="4" t="s">
        <v>97</v>
      </c>
      <c r="J1189" s="4" t="s">
        <v>32</v>
      </c>
      <c r="K1189" s="4" t="s">
        <v>51</v>
      </c>
      <c r="L1189" t="s">
        <v>63</v>
      </c>
      <c r="M1189" s="4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s="4" t="s">
        <v>235</v>
      </c>
      <c r="Z1189" s="4">
        <v>3</v>
      </c>
    </row>
    <row r="1190" spans="1:26" hidden="1" x14ac:dyDescent="0.2">
      <c r="A1190" s="4">
        <v>1615</v>
      </c>
      <c r="B1190" s="4" t="s">
        <v>4777</v>
      </c>
      <c r="C1190" t="s">
        <v>4164</v>
      </c>
      <c r="D1190" s="3">
        <v>44945</v>
      </c>
      <c r="F1190" t="s">
        <v>28</v>
      </c>
      <c r="G1190" t="s">
        <v>4778</v>
      </c>
      <c r="H1190" t="s">
        <v>4779</v>
      </c>
      <c r="I1190" s="4" t="s">
        <v>117</v>
      </c>
      <c r="J1190" s="4" t="s">
        <v>32</v>
      </c>
      <c r="K1190" s="4" t="s">
        <v>51</v>
      </c>
      <c r="L1190" t="s">
        <v>34</v>
      </c>
      <c r="M1190" s="4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s="4" t="s">
        <v>104</v>
      </c>
      <c r="Z1190" s="4">
        <v>3</v>
      </c>
    </row>
    <row r="1191" spans="1:26" hidden="1" x14ac:dyDescent="0.2">
      <c r="A1191" s="4">
        <v>1616</v>
      </c>
      <c r="B1191" s="4" t="s">
        <v>1209</v>
      </c>
      <c r="C1191" t="s">
        <v>1094</v>
      </c>
      <c r="D1191" s="3">
        <v>43374</v>
      </c>
      <c r="F1191" t="s">
        <v>28</v>
      </c>
      <c r="G1191" t="s">
        <v>4780</v>
      </c>
      <c r="H1191" t="s">
        <v>4781</v>
      </c>
      <c r="I1191" s="4" t="s">
        <v>61</v>
      </c>
      <c r="J1191" s="4" t="s">
        <v>32</v>
      </c>
      <c r="K1191" s="4" t="s">
        <v>62</v>
      </c>
      <c r="L1191" t="s">
        <v>50</v>
      </c>
      <c r="M1191" s="4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s="4" t="s">
        <v>235</v>
      </c>
      <c r="Z1191" s="4">
        <v>3</v>
      </c>
    </row>
    <row r="1192" spans="1:26" hidden="1" x14ac:dyDescent="0.2">
      <c r="A1192" s="4">
        <v>1617</v>
      </c>
      <c r="B1192" s="4" t="s">
        <v>841</v>
      </c>
      <c r="C1192" t="s">
        <v>3363</v>
      </c>
      <c r="D1192" s="3">
        <v>44610</v>
      </c>
      <c r="F1192" t="s">
        <v>28</v>
      </c>
      <c r="G1192" t="s">
        <v>4782</v>
      </c>
      <c r="H1192" t="s">
        <v>4783</v>
      </c>
      <c r="I1192" s="4" t="s">
        <v>88</v>
      </c>
      <c r="J1192" s="4" t="s">
        <v>32</v>
      </c>
      <c r="K1192" s="4" t="s">
        <v>62</v>
      </c>
      <c r="L1192" t="s">
        <v>63</v>
      </c>
      <c r="M1192" s="4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s="4" t="s">
        <v>235</v>
      </c>
      <c r="Z1192" s="4">
        <v>3</v>
      </c>
    </row>
    <row r="1193" spans="1:26" hidden="1" x14ac:dyDescent="0.2">
      <c r="A1193" s="4">
        <v>1618</v>
      </c>
      <c r="B1193" s="4" t="s">
        <v>4784</v>
      </c>
      <c r="C1193" t="s">
        <v>4785</v>
      </c>
      <c r="D1193" s="3">
        <v>44539</v>
      </c>
      <c r="F1193" t="s">
        <v>28</v>
      </c>
      <c r="G1193" t="s">
        <v>4786</v>
      </c>
      <c r="H1193" t="s">
        <v>4787</v>
      </c>
      <c r="I1193" s="4" t="s">
        <v>31</v>
      </c>
      <c r="J1193" s="4" t="s">
        <v>32</v>
      </c>
      <c r="K1193" s="4" t="s">
        <v>62</v>
      </c>
      <c r="L1193" t="s">
        <v>63</v>
      </c>
      <c r="M1193" s="4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s="4" t="s">
        <v>235</v>
      </c>
      <c r="Z1193" s="4">
        <v>3</v>
      </c>
    </row>
    <row r="1194" spans="1:26" x14ac:dyDescent="0.2">
      <c r="A1194" s="4">
        <v>1619</v>
      </c>
      <c r="B1194" s="4" t="s">
        <v>4788</v>
      </c>
      <c r="C1194" t="s">
        <v>824</v>
      </c>
      <c r="D1194" s="3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4" t="s">
        <v>132</v>
      </c>
      <c r="J1194" s="4" t="s">
        <v>1804</v>
      </c>
      <c r="K1194" s="4" t="s">
        <v>51</v>
      </c>
      <c r="L1194" t="s">
        <v>63</v>
      </c>
      <c r="M1194" s="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4" t="s">
        <v>235</v>
      </c>
      <c r="Z1194" s="4">
        <v>3</v>
      </c>
    </row>
    <row r="1195" spans="1:26" hidden="1" x14ac:dyDescent="0.2">
      <c r="A1195" s="4">
        <v>1620</v>
      </c>
      <c r="B1195" s="4" t="s">
        <v>3212</v>
      </c>
      <c r="C1195" t="s">
        <v>3432</v>
      </c>
      <c r="D1195" s="3">
        <v>43978</v>
      </c>
      <c r="F1195" t="s">
        <v>28</v>
      </c>
      <c r="G1195" t="s">
        <v>4792</v>
      </c>
      <c r="H1195" t="s">
        <v>4793</v>
      </c>
      <c r="I1195" s="4" t="s">
        <v>49</v>
      </c>
      <c r="J1195" s="4" t="s">
        <v>32</v>
      </c>
      <c r="K1195" s="4" t="s">
        <v>33</v>
      </c>
      <c r="L1195" t="s">
        <v>50</v>
      </c>
      <c r="M1195" s="4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s="4" t="s">
        <v>235</v>
      </c>
      <c r="Z1195" s="4">
        <v>3</v>
      </c>
    </row>
    <row r="1196" spans="1:26" x14ac:dyDescent="0.2">
      <c r="A1196" s="4">
        <v>1621</v>
      </c>
      <c r="B1196" s="4" t="s">
        <v>4794</v>
      </c>
      <c r="C1196" t="s">
        <v>4795</v>
      </c>
      <c r="D1196" s="3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4" t="s">
        <v>138</v>
      </c>
      <c r="J1196" s="4" t="s">
        <v>32</v>
      </c>
      <c r="K1196" s="4" t="s">
        <v>62</v>
      </c>
      <c r="L1196" t="s">
        <v>63</v>
      </c>
      <c r="M1196" s="4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4" t="s">
        <v>235</v>
      </c>
      <c r="Z1196" s="4">
        <v>3</v>
      </c>
    </row>
    <row r="1197" spans="1:26" x14ac:dyDescent="0.2">
      <c r="A1197" s="4">
        <v>1622</v>
      </c>
      <c r="B1197" s="4" t="s">
        <v>4800</v>
      </c>
      <c r="C1197" t="s">
        <v>4801</v>
      </c>
      <c r="D1197" s="3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4" t="s">
        <v>79</v>
      </c>
      <c r="J1197" s="4" t="s">
        <v>32</v>
      </c>
      <c r="K1197" s="4" t="s">
        <v>33</v>
      </c>
      <c r="L1197" t="s">
        <v>50</v>
      </c>
      <c r="M1197" s="4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4" t="s">
        <v>235</v>
      </c>
      <c r="Z1197" s="4">
        <v>3</v>
      </c>
    </row>
    <row r="1198" spans="1:26" x14ac:dyDescent="0.2">
      <c r="A1198" s="4">
        <v>1623</v>
      </c>
      <c r="B1198" s="4" t="s">
        <v>2326</v>
      </c>
      <c r="C1198" t="s">
        <v>1626</v>
      </c>
      <c r="D1198" s="3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4" t="s">
        <v>167</v>
      </c>
      <c r="J1198" s="4" t="s">
        <v>32</v>
      </c>
      <c r="K1198" s="4" t="s">
        <v>62</v>
      </c>
      <c r="L1198" t="s">
        <v>34</v>
      </c>
      <c r="M1198" s="4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4" t="s">
        <v>235</v>
      </c>
      <c r="Z1198" s="4">
        <v>3</v>
      </c>
    </row>
    <row r="1199" spans="1:26" x14ac:dyDescent="0.2">
      <c r="A1199" s="4">
        <v>1624</v>
      </c>
      <c r="B1199" s="4" t="s">
        <v>337</v>
      </c>
      <c r="C1199" t="s">
        <v>4808</v>
      </c>
      <c r="D1199" s="3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4" t="s">
        <v>97</v>
      </c>
      <c r="J1199" s="4" t="s">
        <v>32</v>
      </c>
      <c r="K1199" s="4" t="s">
        <v>62</v>
      </c>
      <c r="L1199" t="s">
        <v>50</v>
      </c>
      <c r="M1199" s="4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4" t="s">
        <v>235</v>
      </c>
      <c r="Z1199" s="4">
        <v>3</v>
      </c>
    </row>
    <row r="1200" spans="1:26" hidden="1" x14ac:dyDescent="0.2">
      <c r="A1200" s="4">
        <v>1625</v>
      </c>
      <c r="B1200" s="4" t="s">
        <v>4812</v>
      </c>
      <c r="C1200" t="s">
        <v>4813</v>
      </c>
      <c r="D1200" s="3">
        <v>44717</v>
      </c>
      <c r="F1200" t="s">
        <v>2617</v>
      </c>
      <c r="G1200" t="s">
        <v>4814</v>
      </c>
      <c r="H1200" t="s">
        <v>4815</v>
      </c>
      <c r="I1200" s="4" t="s">
        <v>117</v>
      </c>
      <c r="J1200" s="4" t="s">
        <v>32</v>
      </c>
      <c r="K1200" s="4" t="s">
        <v>51</v>
      </c>
      <c r="L1200" t="s">
        <v>63</v>
      </c>
      <c r="M1200" s="4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s="4" t="s">
        <v>104</v>
      </c>
      <c r="Z1200" s="4">
        <v>3</v>
      </c>
    </row>
    <row r="1201" spans="1:26" x14ac:dyDescent="0.2">
      <c r="A1201" s="4">
        <v>1626</v>
      </c>
      <c r="B1201" s="4" t="s">
        <v>4567</v>
      </c>
      <c r="C1201" t="s">
        <v>4816</v>
      </c>
      <c r="D1201" s="3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4" t="s">
        <v>61</v>
      </c>
      <c r="J1201" s="4" t="s">
        <v>32</v>
      </c>
      <c r="K1201" s="4" t="s">
        <v>62</v>
      </c>
      <c r="L1201" t="s">
        <v>63</v>
      </c>
      <c r="M1201" s="4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4" t="s">
        <v>235</v>
      </c>
      <c r="Z1201" s="4">
        <v>3</v>
      </c>
    </row>
    <row r="1202" spans="1:26" hidden="1" x14ac:dyDescent="0.2">
      <c r="A1202" s="4">
        <v>1627</v>
      </c>
      <c r="B1202" s="4" t="s">
        <v>4820</v>
      </c>
      <c r="C1202" t="s">
        <v>3252</v>
      </c>
      <c r="D1202" s="3">
        <v>45061</v>
      </c>
      <c r="F1202" t="s">
        <v>4796</v>
      </c>
      <c r="G1202" t="s">
        <v>4821</v>
      </c>
      <c r="H1202" t="s">
        <v>4822</v>
      </c>
      <c r="I1202" s="4" t="s">
        <v>88</v>
      </c>
      <c r="J1202" s="4" t="s">
        <v>32</v>
      </c>
      <c r="K1202" s="4" t="s">
        <v>62</v>
      </c>
      <c r="L1202" t="s">
        <v>34</v>
      </c>
      <c r="M1202" s="4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s="4" t="s">
        <v>104</v>
      </c>
      <c r="Z1202" s="4">
        <v>3</v>
      </c>
    </row>
    <row r="1203" spans="1:26" x14ac:dyDescent="0.2">
      <c r="A1203" s="4">
        <v>1628</v>
      </c>
      <c r="B1203" s="4" t="s">
        <v>4823</v>
      </c>
      <c r="C1203" t="s">
        <v>1401</v>
      </c>
      <c r="D1203" s="3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4" t="s">
        <v>31</v>
      </c>
      <c r="J1203" s="4" t="s">
        <v>32</v>
      </c>
      <c r="K1203" s="4" t="s">
        <v>51</v>
      </c>
      <c r="L1203" t="s">
        <v>50</v>
      </c>
      <c r="M1203" s="4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4" t="s">
        <v>235</v>
      </c>
      <c r="Z1203" s="4">
        <v>3</v>
      </c>
    </row>
    <row r="1204" spans="1:26" x14ac:dyDescent="0.2">
      <c r="A1204" s="4">
        <v>1629</v>
      </c>
      <c r="B1204" s="4" t="s">
        <v>3192</v>
      </c>
      <c r="C1204" t="s">
        <v>3126</v>
      </c>
      <c r="D1204" s="3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4" t="s">
        <v>61</v>
      </c>
      <c r="J1204" s="4" t="s">
        <v>2299</v>
      </c>
      <c r="K1204" s="4" t="s">
        <v>51</v>
      </c>
      <c r="L1204" t="s">
        <v>63</v>
      </c>
      <c r="M1204" s="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4" t="s">
        <v>44</v>
      </c>
      <c r="Z1204" s="4">
        <v>3</v>
      </c>
    </row>
    <row r="1205" spans="1:26" x14ac:dyDescent="0.2">
      <c r="A1205" s="4">
        <v>1630</v>
      </c>
      <c r="B1205" s="4" t="s">
        <v>4830</v>
      </c>
      <c r="C1205" t="s">
        <v>1768</v>
      </c>
      <c r="D1205" s="3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4" t="s">
        <v>88</v>
      </c>
      <c r="J1205" s="4" t="s">
        <v>2299</v>
      </c>
      <c r="K1205" s="4" t="s">
        <v>33</v>
      </c>
      <c r="L1205" t="s">
        <v>34</v>
      </c>
      <c r="M1205" s="4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4" t="s">
        <v>44</v>
      </c>
      <c r="Z1205" s="4">
        <v>3</v>
      </c>
    </row>
    <row r="1206" spans="1:26" x14ac:dyDescent="0.2">
      <c r="A1206" s="4">
        <v>1631</v>
      </c>
      <c r="B1206" s="4" t="s">
        <v>4636</v>
      </c>
      <c r="C1206" t="s">
        <v>2462</v>
      </c>
      <c r="D1206" s="3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4" t="s">
        <v>31</v>
      </c>
      <c r="J1206" s="4" t="s">
        <v>2299</v>
      </c>
      <c r="K1206" s="4" t="s">
        <v>62</v>
      </c>
      <c r="L1206" t="s">
        <v>34</v>
      </c>
      <c r="M1206" s="4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4" t="s">
        <v>44</v>
      </c>
      <c r="Z1206" s="4">
        <v>3</v>
      </c>
    </row>
    <row r="1207" spans="1:26" hidden="1" x14ac:dyDescent="0.2">
      <c r="A1207" s="4">
        <v>1632</v>
      </c>
      <c r="B1207" s="4" t="s">
        <v>4836</v>
      </c>
      <c r="C1207" t="s">
        <v>3672</v>
      </c>
      <c r="D1207" s="3">
        <v>44575</v>
      </c>
      <c r="F1207" t="s">
        <v>4796</v>
      </c>
      <c r="G1207" t="s">
        <v>4837</v>
      </c>
      <c r="H1207" t="s">
        <v>4838</v>
      </c>
      <c r="I1207" s="4" t="s">
        <v>132</v>
      </c>
      <c r="J1207" s="4" t="s">
        <v>32</v>
      </c>
      <c r="K1207" s="4" t="s">
        <v>62</v>
      </c>
      <c r="L1207" t="s">
        <v>34</v>
      </c>
      <c r="M1207" s="4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s="4" t="s">
        <v>44</v>
      </c>
      <c r="Z1207" s="4">
        <v>3</v>
      </c>
    </row>
    <row r="1208" spans="1:26" x14ac:dyDescent="0.2">
      <c r="A1208" s="4">
        <v>1633</v>
      </c>
      <c r="B1208" s="4" t="s">
        <v>4839</v>
      </c>
      <c r="C1208" t="s">
        <v>217</v>
      </c>
      <c r="D1208" s="3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4" t="s">
        <v>49</v>
      </c>
      <c r="J1208" s="4" t="s">
        <v>32</v>
      </c>
      <c r="K1208" s="4" t="s">
        <v>33</v>
      </c>
      <c r="L1208" t="s">
        <v>63</v>
      </c>
      <c r="M1208" s="4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4" t="s">
        <v>44</v>
      </c>
      <c r="Z1208" s="4">
        <v>3</v>
      </c>
    </row>
    <row r="1209" spans="1:26" x14ac:dyDescent="0.2">
      <c r="A1209" s="4">
        <v>1634</v>
      </c>
      <c r="B1209" s="4" t="s">
        <v>2606</v>
      </c>
      <c r="C1209" t="s">
        <v>4843</v>
      </c>
      <c r="D1209" s="3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4" t="s">
        <v>138</v>
      </c>
      <c r="J1209" s="4" t="s">
        <v>32</v>
      </c>
      <c r="K1209" s="4" t="s">
        <v>33</v>
      </c>
      <c r="L1209" t="s">
        <v>34</v>
      </c>
      <c r="M1209" s="4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4" t="s">
        <v>44</v>
      </c>
      <c r="Z1209" s="4">
        <v>3</v>
      </c>
    </row>
    <row r="1210" spans="1:26" x14ac:dyDescent="0.2">
      <c r="A1210" s="4">
        <v>1635</v>
      </c>
      <c r="B1210" s="4" t="s">
        <v>4847</v>
      </c>
      <c r="C1210" t="s">
        <v>3890</v>
      </c>
      <c r="D1210" s="3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4" t="s">
        <v>79</v>
      </c>
      <c r="J1210" s="4" t="s">
        <v>32</v>
      </c>
      <c r="K1210" s="4" t="s">
        <v>62</v>
      </c>
      <c r="L1210" t="s">
        <v>34</v>
      </c>
      <c r="M1210" s="4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4" t="s">
        <v>44</v>
      </c>
      <c r="Z1210" s="4">
        <v>3</v>
      </c>
    </row>
    <row r="1211" spans="1:26" x14ac:dyDescent="0.2">
      <c r="A1211" s="4">
        <v>1636</v>
      </c>
      <c r="B1211" s="4" t="s">
        <v>4851</v>
      </c>
      <c r="C1211" t="s">
        <v>1507</v>
      </c>
      <c r="D1211" s="3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4" t="s">
        <v>132</v>
      </c>
      <c r="J1211" s="4" t="s">
        <v>32</v>
      </c>
      <c r="K1211" s="4" t="s">
        <v>33</v>
      </c>
      <c r="L1211" t="s">
        <v>63</v>
      </c>
      <c r="M1211" s="4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4" t="s">
        <v>44</v>
      </c>
      <c r="Z1211" s="4">
        <v>3</v>
      </c>
    </row>
    <row r="1212" spans="1:26" x14ac:dyDescent="0.2">
      <c r="A1212" s="4">
        <v>1637</v>
      </c>
      <c r="B1212" s="4" t="s">
        <v>4856</v>
      </c>
      <c r="C1212" t="s">
        <v>4857</v>
      </c>
      <c r="D1212" s="3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4" t="s">
        <v>49</v>
      </c>
      <c r="J1212" s="4" t="s">
        <v>32</v>
      </c>
      <c r="K1212" s="4" t="s">
        <v>62</v>
      </c>
      <c r="L1212" t="s">
        <v>34</v>
      </c>
      <c r="M1212" s="4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4" t="s">
        <v>44</v>
      </c>
      <c r="Z1212" s="4">
        <v>3</v>
      </c>
    </row>
    <row r="1213" spans="1:26" x14ac:dyDescent="0.2">
      <c r="A1213" s="4">
        <v>1638</v>
      </c>
      <c r="B1213" s="4" t="s">
        <v>4861</v>
      </c>
      <c r="C1213" t="s">
        <v>3173</v>
      </c>
      <c r="D1213" s="3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4" t="s">
        <v>138</v>
      </c>
      <c r="J1213" s="4" t="s">
        <v>32</v>
      </c>
      <c r="K1213" s="4" t="s">
        <v>62</v>
      </c>
      <c r="L1213" t="s">
        <v>63</v>
      </c>
      <c r="M1213" s="4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4" t="s">
        <v>44</v>
      </c>
      <c r="Z1213" s="4">
        <v>3</v>
      </c>
    </row>
    <row r="1214" spans="1:26" x14ac:dyDescent="0.2">
      <c r="A1214" s="4">
        <v>1639</v>
      </c>
      <c r="B1214" s="4" t="s">
        <v>3814</v>
      </c>
      <c r="C1214" t="s">
        <v>3144</v>
      </c>
      <c r="D1214" s="3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4" t="s">
        <v>49</v>
      </c>
      <c r="J1214" s="4" t="s">
        <v>2299</v>
      </c>
      <c r="K1214" s="4" t="s">
        <v>62</v>
      </c>
      <c r="L1214" t="s">
        <v>50</v>
      </c>
      <c r="M1214" s="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4" t="s">
        <v>44</v>
      </c>
      <c r="Z1214" s="4">
        <v>3</v>
      </c>
    </row>
    <row r="1215" spans="1:26" x14ac:dyDescent="0.2">
      <c r="A1215" s="4">
        <v>1640</v>
      </c>
      <c r="B1215" s="4" t="s">
        <v>4868</v>
      </c>
      <c r="C1215" t="s">
        <v>4869</v>
      </c>
      <c r="D1215" s="3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4" t="s">
        <v>138</v>
      </c>
      <c r="J1215" s="4" t="s">
        <v>2299</v>
      </c>
      <c r="K1215" s="4" t="s">
        <v>33</v>
      </c>
      <c r="L1215" t="s">
        <v>50</v>
      </c>
      <c r="M1215" s="4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4" t="s">
        <v>44</v>
      </c>
      <c r="Z1215" s="4">
        <v>3</v>
      </c>
    </row>
    <row r="1216" spans="1:26" x14ac:dyDescent="0.2">
      <c r="A1216" s="4">
        <v>1641</v>
      </c>
      <c r="B1216" s="4" t="s">
        <v>1245</v>
      </c>
      <c r="C1216" t="s">
        <v>4728</v>
      </c>
      <c r="D1216" s="3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4" t="s">
        <v>117</v>
      </c>
      <c r="J1216" s="4" t="s">
        <v>2299</v>
      </c>
      <c r="K1216" s="4" t="s">
        <v>51</v>
      </c>
      <c r="L1216" t="s">
        <v>34</v>
      </c>
      <c r="M1216" s="4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4" t="s">
        <v>44</v>
      </c>
      <c r="Z1216" s="4">
        <v>3</v>
      </c>
    </row>
    <row r="1217" spans="1:26" x14ac:dyDescent="0.2">
      <c r="A1217" s="4">
        <v>1642</v>
      </c>
      <c r="B1217" s="4" t="s">
        <v>2332</v>
      </c>
      <c r="C1217" t="s">
        <v>1264</v>
      </c>
      <c r="D1217" s="3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4" t="s">
        <v>61</v>
      </c>
      <c r="J1217" s="4" t="s">
        <v>2299</v>
      </c>
      <c r="K1217" s="4" t="s">
        <v>33</v>
      </c>
      <c r="L1217" t="s">
        <v>50</v>
      </c>
      <c r="M1217" s="4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4" t="s">
        <v>44</v>
      </c>
      <c r="Z1217" s="4">
        <v>3</v>
      </c>
    </row>
    <row r="1218" spans="1:26" x14ac:dyDescent="0.2">
      <c r="A1218" s="4">
        <v>1643</v>
      </c>
      <c r="B1218" s="4" t="s">
        <v>4701</v>
      </c>
      <c r="C1218" t="s">
        <v>3958</v>
      </c>
      <c r="D1218" s="3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4" t="s">
        <v>132</v>
      </c>
      <c r="J1218" s="4" t="s">
        <v>32</v>
      </c>
      <c r="K1218" s="4" t="s">
        <v>62</v>
      </c>
      <c r="L1218" t="s">
        <v>50</v>
      </c>
      <c r="M1218" s="4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4" t="s">
        <v>44</v>
      </c>
      <c r="Z1218" s="4">
        <v>3</v>
      </c>
    </row>
    <row r="1219" spans="1:26" x14ac:dyDescent="0.2">
      <c r="A1219" s="4">
        <v>1644</v>
      </c>
      <c r="B1219" s="4" t="s">
        <v>4882</v>
      </c>
      <c r="C1219" t="s">
        <v>469</v>
      </c>
      <c r="D1219" s="3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4" t="s">
        <v>79</v>
      </c>
      <c r="J1219" s="4" t="s">
        <v>32</v>
      </c>
      <c r="K1219" s="4" t="s">
        <v>33</v>
      </c>
      <c r="L1219" t="s">
        <v>34</v>
      </c>
      <c r="M1219" s="4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4" t="s">
        <v>44</v>
      </c>
      <c r="Z1219" s="4">
        <v>3</v>
      </c>
    </row>
    <row r="1220" spans="1:26" x14ac:dyDescent="0.2">
      <c r="A1220" s="4">
        <v>1645</v>
      </c>
      <c r="B1220" s="4" t="s">
        <v>4886</v>
      </c>
      <c r="C1220" t="s">
        <v>874</v>
      </c>
      <c r="D1220" s="3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4" t="s">
        <v>97</v>
      </c>
      <c r="J1220" s="4" t="s">
        <v>32</v>
      </c>
      <c r="K1220" s="4" t="s">
        <v>51</v>
      </c>
      <c r="L1220" t="s">
        <v>50</v>
      </c>
      <c r="M1220" s="4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4" t="s">
        <v>44</v>
      </c>
      <c r="Z1220" s="4">
        <v>3</v>
      </c>
    </row>
    <row r="1221" spans="1:26" x14ac:dyDescent="0.2">
      <c r="A1221" s="4">
        <v>1646</v>
      </c>
      <c r="B1221" s="4" t="s">
        <v>4890</v>
      </c>
      <c r="C1221" t="s">
        <v>2400</v>
      </c>
      <c r="D1221" s="3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4" t="s">
        <v>132</v>
      </c>
      <c r="J1221" s="4" t="s">
        <v>32</v>
      </c>
      <c r="K1221" s="4" t="s">
        <v>33</v>
      </c>
      <c r="L1221" t="s">
        <v>34</v>
      </c>
      <c r="M1221" s="4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4" t="s">
        <v>44</v>
      </c>
      <c r="Z1221" s="4">
        <v>3</v>
      </c>
    </row>
    <row r="1222" spans="1:26" x14ac:dyDescent="0.2">
      <c r="A1222" s="4">
        <v>1647</v>
      </c>
      <c r="B1222" s="4" t="s">
        <v>4894</v>
      </c>
      <c r="C1222" t="s">
        <v>3847</v>
      </c>
      <c r="D1222" s="3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4" t="s">
        <v>49</v>
      </c>
      <c r="J1222" s="4" t="s">
        <v>32</v>
      </c>
      <c r="K1222" s="4" t="s">
        <v>33</v>
      </c>
      <c r="L1222" t="s">
        <v>63</v>
      </c>
      <c r="M1222" s="4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4" t="s">
        <v>44</v>
      </c>
      <c r="Z1222" s="4">
        <v>3</v>
      </c>
    </row>
    <row r="1223" spans="1:26" hidden="1" x14ac:dyDescent="0.2">
      <c r="A1223" s="4">
        <v>1648</v>
      </c>
      <c r="B1223" s="4" t="s">
        <v>981</v>
      </c>
      <c r="C1223" t="s">
        <v>4447</v>
      </c>
      <c r="D1223" s="3">
        <v>44330</v>
      </c>
      <c r="F1223" t="s">
        <v>4852</v>
      </c>
      <c r="G1223" t="s">
        <v>4898</v>
      </c>
      <c r="H1223" t="s">
        <v>4899</v>
      </c>
      <c r="I1223" s="4" t="s">
        <v>138</v>
      </c>
      <c r="J1223" s="4" t="s">
        <v>32</v>
      </c>
      <c r="K1223" s="4" t="s">
        <v>51</v>
      </c>
      <c r="L1223" t="s">
        <v>34</v>
      </c>
      <c r="M1223" s="4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s="4" t="s">
        <v>44</v>
      </c>
      <c r="Z1223" s="4">
        <v>3</v>
      </c>
    </row>
    <row r="1224" spans="1:26" hidden="1" x14ac:dyDescent="0.2">
      <c r="A1224" s="4">
        <v>1649</v>
      </c>
      <c r="B1224" s="4" t="s">
        <v>2252</v>
      </c>
      <c r="C1224" t="s">
        <v>1065</v>
      </c>
      <c r="D1224" s="3">
        <v>43543</v>
      </c>
      <c r="F1224" t="s">
        <v>2396</v>
      </c>
      <c r="G1224" t="s">
        <v>4900</v>
      </c>
      <c r="H1224" t="s">
        <v>4901</v>
      </c>
      <c r="I1224" s="4" t="s">
        <v>97</v>
      </c>
      <c r="J1224" s="4" t="s">
        <v>32</v>
      </c>
      <c r="K1224" s="4" t="s">
        <v>62</v>
      </c>
      <c r="L1224" t="s">
        <v>50</v>
      </c>
      <c r="M1224" s="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s="4" t="s">
        <v>44</v>
      </c>
      <c r="Z1224" s="4">
        <v>3</v>
      </c>
    </row>
    <row r="1225" spans="1:26" x14ac:dyDescent="0.2">
      <c r="A1225" s="4">
        <v>1650</v>
      </c>
      <c r="B1225" s="4" t="s">
        <v>4902</v>
      </c>
      <c r="C1225" t="s">
        <v>4903</v>
      </c>
      <c r="D1225" s="3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4" t="s">
        <v>117</v>
      </c>
      <c r="J1225" s="4" t="s">
        <v>2299</v>
      </c>
      <c r="K1225" s="4" t="s">
        <v>51</v>
      </c>
      <c r="L1225" t="s">
        <v>34</v>
      </c>
      <c r="M1225" s="4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4" t="s">
        <v>44</v>
      </c>
      <c r="Z1225" s="4">
        <v>3</v>
      </c>
    </row>
    <row r="1226" spans="1:26" x14ac:dyDescent="0.2">
      <c r="A1226" s="4">
        <v>1651</v>
      </c>
      <c r="B1226" s="4" t="s">
        <v>4461</v>
      </c>
      <c r="C1226" t="s">
        <v>4907</v>
      </c>
      <c r="D1226" s="3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4" t="s">
        <v>61</v>
      </c>
      <c r="J1226" s="4" t="s">
        <v>2299</v>
      </c>
      <c r="K1226" s="4" t="s">
        <v>51</v>
      </c>
      <c r="L1226" t="s">
        <v>50</v>
      </c>
      <c r="M1226" s="4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4" t="s">
        <v>44</v>
      </c>
      <c r="Z1226" s="4">
        <v>3</v>
      </c>
    </row>
    <row r="1227" spans="1:26" x14ac:dyDescent="0.2">
      <c r="A1227" s="4">
        <v>1652</v>
      </c>
      <c r="B1227" s="4" t="s">
        <v>319</v>
      </c>
      <c r="C1227" t="s">
        <v>4579</v>
      </c>
      <c r="D1227" s="3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4" t="s">
        <v>88</v>
      </c>
      <c r="J1227" s="4" t="s">
        <v>2299</v>
      </c>
      <c r="K1227" s="4" t="s">
        <v>62</v>
      </c>
      <c r="L1227" t="s">
        <v>34</v>
      </c>
      <c r="M1227" s="4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4" t="s">
        <v>44</v>
      </c>
      <c r="Z1227" s="4">
        <v>3</v>
      </c>
    </row>
    <row r="1228" spans="1:26" x14ac:dyDescent="0.2">
      <c r="A1228" s="4">
        <v>1653</v>
      </c>
      <c r="B1228" s="4" t="s">
        <v>4914</v>
      </c>
      <c r="C1228" t="s">
        <v>1462</v>
      </c>
      <c r="D1228" s="3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4" t="s">
        <v>49</v>
      </c>
      <c r="J1228" s="4" t="s">
        <v>32</v>
      </c>
      <c r="K1228" s="4" t="s">
        <v>51</v>
      </c>
      <c r="L1228" t="s">
        <v>63</v>
      </c>
      <c r="M1228" s="4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4" t="s">
        <v>44</v>
      </c>
      <c r="Z1228" s="4">
        <v>3</v>
      </c>
    </row>
    <row r="1229" spans="1:26" x14ac:dyDescent="0.2">
      <c r="A1229" s="4">
        <v>1654</v>
      </c>
      <c r="B1229" s="4" t="s">
        <v>4574</v>
      </c>
      <c r="C1229" t="s">
        <v>2177</v>
      </c>
      <c r="D1229" s="3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4" t="s">
        <v>138</v>
      </c>
      <c r="J1229" s="4" t="s">
        <v>32</v>
      </c>
      <c r="K1229" s="4" t="s">
        <v>62</v>
      </c>
      <c r="L1229" t="s">
        <v>63</v>
      </c>
      <c r="M1229" s="4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4" t="s">
        <v>44</v>
      </c>
      <c r="Z1229" s="4">
        <v>3</v>
      </c>
    </row>
    <row r="1230" spans="1:26" hidden="1" x14ac:dyDescent="0.2">
      <c r="A1230" s="4">
        <v>1655</v>
      </c>
      <c r="B1230" s="4" t="s">
        <v>4921</v>
      </c>
      <c r="C1230" t="s">
        <v>4176</v>
      </c>
      <c r="D1230" s="3">
        <v>45125</v>
      </c>
      <c r="F1230" t="s">
        <v>58</v>
      </c>
      <c r="G1230" t="s">
        <v>4922</v>
      </c>
      <c r="H1230" t="s">
        <v>4923</v>
      </c>
      <c r="I1230" s="4" t="s">
        <v>79</v>
      </c>
      <c r="J1230" s="4" t="s">
        <v>32</v>
      </c>
      <c r="K1230" s="4" t="s">
        <v>51</v>
      </c>
      <c r="L1230" t="s">
        <v>50</v>
      </c>
      <c r="M1230" s="4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s="4" t="s">
        <v>44</v>
      </c>
      <c r="Z1230" s="4">
        <v>3</v>
      </c>
    </row>
    <row r="1231" spans="1:26" hidden="1" x14ac:dyDescent="0.2">
      <c r="A1231" s="4">
        <v>1656</v>
      </c>
      <c r="B1231" s="4" t="s">
        <v>3525</v>
      </c>
      <c r="C1231" t="s">
        <v>347</v>
      </c>
      <c r="D1231" s="3">
        <v>44808</v>
      </c>
      <c r="F1231" t="s">
        <v>2617</v>
      </c>
      <c r="G1231" t="s">
        <v>4924</v>
      </c>
      <c r="H1231" t="s">
        <v>4925</v>
      </c>
      <c r="I1231" s="4" t="s">
        <v>31</v>
      </c>
      <c r="J1231" s="4" t="s">
        <v>32</v>
      </c>
      <c r="K1231" s="4" t="s">
        <v>51</v>
      </c>
      <c r="L1231" t="s">
        <v>34</v>
      </c>
      <c r="M1231" s="4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s="4" t="s">
        <v>44</v>
      </c>
      <c r="Z1231" s="4">
        <v>3</v>
      </c>
    </row>
    <row r="1232" spans="1:26" hidden="1" x14ac:dyDescent="0.2">
      <c r="A1232" s="4">
        <v>1657</v>
      </c>
      <c r="B1232" s="4" t="s">
        <v>4926</v>
      </c>
      <c r="C1232" t="s">
        <v>1035</v>
      </c>
      <c r="D1232" s="3">
        <v>43609</v>
      </c>
      <c r="F1232" t="s">
        <v>4852</v>
      </c>
      <c r="G1232" t="s">
        <v>4927</v>
      </c>
      <c r="H1232" t="s">
        <v>4928</v>
      </c>
      <c r="I1232" s="4" t="s">
        <v>132</v>
      </c>
      <c r="J1232" s="4" t="s">
        <v>32</v>
      </c>
      <c r="K1232" s="4" t="s">
        <v>33</v>
      </c>
      <c r="L1232" t="s">
        <v>63</v>
      </c>
      <c r="M1232" s="4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s="4" t="s">
        <v>44</v>
      </c>
      <c r="Z1232" s="4">
        <v>3</v>
      </c>
    </row>
    <row r="1233" spans="1:26" hidden="1" x14ac:dyDescent="0.2">
      <c r="A1233" s="4">
        <v>1658</v>
      </c>
      <c r="B1233" s="4" t="s">
        <v>4753</v>
      </c>
      <c r="C1233" t="s">
        <v>4929</v>
      </c>
      <c r="D1233" s="3">
        <v>43772</v>
      </c>
      <c r="F1233" t="s">
        <v>4852</v>
      </c>
      <c r="G1233" t="s">
        <v>4930</v>
      </c>
      <c r="H1233" t="s">
        <v>4931</v>
      </c>
      <c r="I1233" s="4" t="s">
        <v>49</v>
      </c>
      <c r="J1233" s="4" t="s">
        <v>32</v>
      </c>
      <c r="K1233" s="4" t="s">
        <v>33</v>
      </c>
      <c r="L1233" t="s">
        <v>63</v>
      </c>
      <c r="M1233" s="4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s="4" t="s">
        <v>44</v>
      </c>
      <c r="Z1233" s="4">
        <v>3</v>
      </c>
    </row>
    <row r="1234" spans="1:26" x14ac:dyDescent="0.2">
      <c r="A1234" s="4">
        <v>1659</v>
      </c>
      <c r="B1234" s="4" t="s">
        <v>4932</v>
      </c>
      <c r="C1234" t="s">
        <v>4933</v>
      </c>
      <c r="D1234" s="3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4" t="s">
        <v>138</v>
      </c>
      <c r="J1234" s="4" t="s">
        <v>32</v>
      </c>
      <c r="K1234" s="4" t="s">
        <v>62</v>
      </c>
      <c r="L1234" t="s">
        <v>34</v>
      </c>
      <c r="M1234" s="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4" t="s">
        <v>44</v>
      </c>
      <c r="Z1234" s="4">
        <v>3</v>
      </c>
    </row>
    <row r="1235" spans="1:26" x14ac:dyDescent="0.2">
      <c r="A1235" s="4">
        <v>1660</v>
      </c>
      <c r="B1235" s="4" t="s">
        <v>824</v>
      </c>
      <c r="C1235" t="s">
        <v>3664</v>
      </c>
      <c r="D1235" s="3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4" t="s">
        <v>97</v>
      </c>
      <c r="J1235" s="4" t="s">
        <v>2299</v>
      </c>
      <c r="K1235" s="4" t="s">
        <v>33</v>
      </c>
      <c r="L1235" t="s">
        <v>63</v>
      </c>
      <c r="M1235" s="4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4" t="s">
        <v>44</v>
      </c>
      <c r="Z1235" s="4">
        <v>3</v>
      </c>
    </row>
    <row r="1236" spans="1:26" hidden="1" x14ac:dyDescent="0.2">
      <c r="A1236" s="4">
        <v>1661</v>
      </c>
      <c r="B1236" s="4" t="s">
        <v>4940</v>
      </c>
      <c r="C1236" t="s">
        <v>2867</v>
      </c>
      <c r="D1236" s="3">
        <v>43543</v>
      </c>
      <c r="F1236" t="s">
        <v>2401</v>
      </c>
      <c r="G1236" t="s">
        <v>4941</v>
      </c>
      <c r="H1236" t="s">
        <v>4942</v>
      </c>
      <c r="I1236" s="4" t="s">
        <v>117</v>
      </c>
      <c r="J1236" s="4" t="s">
        <v>32</v>
      </c>
      <c r="K1236" s="4" t="s">
        <v>33</v>
      </c>
      <c r="L1236" t="s">
        <v>34</v>
      </c>
      <c r="M1236" s="4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s="4" t="s">
        <v>44</v>
      </c>
      <c r="Z1236" s="4">
        <v>3</v>
      </c>
    </row>
    <row r="1237" spans="1:26" hidden="1" x14ac:dyDescent="0.2">
      <c r="A1237" s="4">
        <v>1662</v>
      </c>
      <c r="B1237" s="4" t="s">
        <v>3761</v>
      </c>
      <c r="C1237" t="s">
        <v>4943</v>
      </c>
      <c r="D1237" s="3">
        <v>43429</v>
      </c>
      <c r="F1237" t="s">
        <v>4796</v>
      </c>
      <c r="G1237" t="s">
        <v>4944</v>
      </c>
      <c r="H1237" t="s">
        <v>4945</v>
      </c>
      <c r="I1237" s="4" t="s">
        <v>61</v>
      </c>
      <c r="J1237" s="4" t="s">
        <v>32</v>
      </c>
      <c r="K1237" s="4" t="s">
        <v>33</v>
      </c>
      <c r="L1237" t="s">
        <v>34</v>
      </c>
      <c r="M1237" s="4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s="4" t="s">
        <v>44</v>
      </c>
      <c r="Z1237" s="4">
        <v>3</v>
      </c>
    </row>
    <row r="1238" spans="1:26" x14ac:dyDescent="0.2">
      <c r="A1238" s="4">
        <v>1663</v>
      </c>
      <c r="B1238" s="4" t="s">
        <v>4946</v>
      </c>
      <c r="C1238" t="s">
        <v>3672</v>
      </c>
      <c r="D1238" s="3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4" t="s">
        <v>88</v>
      </c>
      <c r="J1238" s="4" t="s">
        <v>2299</v>
      </c>
      <c r="K1238" s="4" t="s">
        <v>62</v>
      </c>
      <c r="L1238" t="s">
        <v>34</v>
      </c>
      <c r="M1238" s="4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4" t="s">
        <v>44</v>
      </c>
      <c r="Z1238" s="4">
        <v>3</v>
      </c>
    </row>
    <row r="1239" spans="1:26" hidden="1" x14ac:dyDescent="0.2">
      <c r="A1239" s="4">
        <v>1664</v>
      </c>
      <c r="B1239" s="4" t="s">
        <v>4950</v>
      </c>
      <c r="C1239" t="s">
        <v>3056</v>
      </c>
      <c r="D1239" s="3">
        <v>44288</v>
      </c>
      <c r="F1239" t="s">
        <v>58</v>
      </c>
      <c r="G1239" t="s">
        <v>4951</v>
      </c>
      <c r="H1239" t="s">
        <v>4952</v>
      </c>
      <c r="I1239" s="4" t="s">
        <v>49</v>
      </c>
      <c r="J1239" s="4" t="s">
        <v>32</v>
      </c>
      <c r="K1239" s="4" t="s">
        <v>62</v>
      </c>
      <c r="L1239" t="s">
        <v>34</v>
      </c>
      <c r="M1239" s="4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s="4" t="s">
        <v>44</v>
      </c>
      <c r="Z1239" s="4">
        <v>3</v>
      </c>
    </row>
    <row r="1240" spans="1:26" hidden="1" x14ac:dyDescent="0.2">
      <c r="A1240" s="4">
        <v>1665</v>
      </c>
      <c r="B1240" s="4" t="s">
        <v>4953</v>
      </c>
      <c r="C1240" t="s">
        <v>2484</v>
      </c>
      <c r="D1240" s="3">
        <v>43821</v>
      </c>
      <c r="F1240" t="s">
        <v>58</v>
      </c>
      <c r="G1240" t="s">
        <v>4954</v>
      </c>
      <c r="H1240" t="s">
        <v>4955</v>
      </c>
      <c r="I1240" s="4" t="s">
        <v>138</v>
      </c>
      <c r="J1240" s="4" t="s">
        <v>32</v>
      </c>
      <c r="K1240" s="4" t="s">
        <v>33</v>
      </c>
      <c r="L1240" t="s">
        <v>50</v>
      </c>
      <c r="M1240" s="4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s="4" t="s">
        <v>44</v>
      </c>
      <c r="Z1240" s="4">
        <v>3</v>
      </c>
    </row>
    <row r="1241" spans="1:26" hidden="1" x14ac:dyDescent="0.2">
      <c r="A1241" s="4">
        <v>1666</v>
      </c>
      <c r="B1241" s="4" t="s">
        <v>2910</v>
      </c>
      <c r="C1241" t="s">
        <v>4956</v>
      </c>
      <c r="D1241" s="3">
        <v>44422</v>
      </c>
      <c r="F1241" t="s">
        <v>58</v>
      </c>
      <c r="G1241" t="s">
        <v>4957</v>
      </c>
      <c r="H1241" t="s">
        <v>4958</v>
      </c>
      <c r="I1241" s="4" t="s">
        <v>79</v>
      </c>
      <c r="J1241" s="4" t="s">
        <v>32</v>
      </c>
      <c r="K1241" s="4" t="s">
        <v>62</v>
      </c>
      <c r="L1241" t="s">
        <v>50</v>
      </c>
      <c r="M1241" s="4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s="4" t="s">
        <v>44</v>
      </c>
      <c r="Z1241" s="4">
        <v>3</v>
      </c>
    </row>
    <row r="1242" spans="1:26" hidden="1" x14ac:dyDescent="0.2">
      <c r="A1242" s="4">
        <v>1667</v>
      </c>
      <c r="B1242" s="4" t="s">
        <v>794</v>
      </c>
      <c r="C1242" t="s">
        <v>3594</v>
      </c>
      <c r="D1242" s="3">
        <v>43340</v>
      </c>
      <c r="F1242" t="s">
        <v>2617</v>
      </c>
      <c r="G1242" t="s">
        <v>4959</v>
      </c>
      <c r="H1242" t="s">
        <v>4960</v>
      </c>
      <c r="I1242" s="4" t="s">
        <v>88</v>
      </c>
      <c r="J1242" s="4" t="s">
        <v>32</v>
      </c>
      <c r="K1242" s="4" t="s">
        <v>62</v>
      </c>
      <c r="L1242" t="s">
        <v>50</v>
      </c>
      <c r="M1242" s="4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s="4" t="s">
        <v>44</v>
      </c>
      <c r="Z1242" s="4">
        <v>3</v>
      </c>
    </row>
    <row r="1243" spans="1:26" hidden="1" x14ac:dyDescent="0.2">
      <c r="A1243" s="4">
        <v>1668</v>
      </c>
      <c r="B1243" s="4" t="s">
        <v>4961</v>
      </c>
      <c r="C1243" t="s">
        <v>437</v>
      </c>
      <c r="D1243" s="3">
        <v>45117</v>
      </c>
      <c r="F1243" t="s">
        <v>2617</v>
      </c>
      <c r="G1243" t="s">
        <v>4962</v>
      </c>
      <c r="H1243" t="s">
        <v>4963</v>
      </c>
      <c r="I1243" s="4" t="s">
        <v>31</v>
      </c>
      <c r="J1243" s="4" t="s">
        <v>32</v>
      </c>
      <c r="K1243" s="4" t="s">
        <v>51</v>
      </c>
      <c r="L1243" t="s">
        <v>34</v>
      </c>
      <c r="M1243" s="4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s="4" t="s">
        <v>44</v>
      </c>
      <c r="Z1243" s="4">
        <v>3</v>
      </c>
    </row>
    <row r="1244" spans="1:26" hidden="1" x14ac:dyDescent="0.2">
      <c r="A1244" s="4">
        <v>1669</v>
      </c>
      <c r="B1244" s="4" t="s">
        <v>2606</v>
      </c>
      <c r="C1244" t="s">
        <v>4964</v>
      </c>
      <c r="D1244" s="3">
        <v>44092</v>
      </c>
      <c r="F1244" t="s">
        <v>4852</v>
      </c>
      <c r="G1244" t="s">
        <v>4965</v>
      </c>
      <c r="H1244" t="s">
        <v>4966</v>
      </c>
      <c r="I1244" s="4" t="s">
        <v>132</v>
      </c>
      <c r="J1244" s="4" t="s">
        <v>32</v>
      </c>
      <c r="K1244" s="4" t="s">
        <v>51</v>
      </c>
      <c r="L1244" t="s">
        <v>50</v>
      </c>
      <c r="M1244" s="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s="4" t="s">
        <v>44</v>
      </c>
      <c r="Z1244" s="4">
        <v>3</v>
      </c>
    </row>
    <row r="1245" spans="1:26" hidden="1" x14ac:dyDescent="0.2">
      <c r="A1245" s="4">
        <v>1670</v>
      </c>
      <c r="B1245" s="4" t="s">
        <v>3111</v>
      </c>
      <c r="C1245" t="s">
        <v>537</v>
      </c>
      <c r="D1245" s="3">
        <v>43664</v>
      </c>
      <c r="F1245" t="s">
        <v>4852</v>
      </c>
      <c r="G1245" t="s">
        <v>4967</v>
      </c>
      <c r="H1245" t="s">
        <v>4968</v>
      </c>
      <c r="I1245" s="4" t="s">
        <v>49</v>
      </c>
      <c r="J1245" s="4" t="s">
        <v>32</v>
      </c>
      <c r="K1245" s="4" t="s">
        <v>33</v>
      </c>
      <c r="L1245" t="s">
        <v>50</v>
      </c>
      <c r="M1245" s="4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s="4" t="s">
        <v>44</v>
      </c>
      <c r="Z1245" s="4">
        <v>3</v>
      </c>
    </row>
    <row r="1246" spans="1:26" x14ac:dyDescent="0.2">
      <c r="A1246" s="4">
        <v>1671</v>
      </c>
      <c r="B1246" s="4" t="s">
        <v>4001</v>
      </c>
      <c r="C1246" t="s">
        <v>1523</v>
      </c>
      <c r="D1246" s="3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4" t="s">
        <v>138</v>
      </c>
      <c r="J1246" s="4" t="s">
        <v>32</v>
      </c>
      <c r="K1246" s="4" t="s">
        <v>33</v>
      </c>
      <c r="L1246" t="s">
        <v>50</v>
      </c>
      <c r="M1246" s="4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4" t="s">
        <v>44</v>
      </c>
      <c r="Z1246" s="4">
        <v>3</v>
      </c>
    </row>
    <row r="1247" spans="1:26" hidden="1" x14ac:dyDescent="0.2">
      <c r="A1247" s="4">
        <v>1672</v>
      </c>
      <c r="B1247" s="4" t="s">
        <v>2181</v>
      </c>
      <c r="C1247" t="s">
        <v>2395</v>
      </c>
      <c r="D1247" s="3">
        <v>44263</v>
      </c>
      <c r="F1247" t="s">
        <v>2396</v>
      </c>
      <c r="G1247" t="s">
        <v>4972</v>
      </c>
      <c r="H1247" t="s">
        <v>4973</v>
      </c>
      <c r="I1247" s="4" t="s">
        <v>31</v>
      </c>
      <c r="J1247" s="4" t="s">
        <v>32</v>
      </c>
      <c r="K1247" s="4" t="s">
        <v>62</v>
      </c>
      <c r="L1247" t="s">
        <v>63</v>
      </c>
      <c r="M1247" s="4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s="4" t="s">
        <v>44</v>
      </c>
      <c r="Z1247" s="4">
        <v>3</v>
      </c>
    </row>
    <row r="1248" spans="1:26" hidden="1" x14ac:dyDescent="0.2">
      <c r="A1248" s="4">
        <v>1673</v>
      </c>
      <c r="B1248" s="4" t="s">
        <v>4585</v>
      </c>
      <c r="C1248" t="s">
        <v>4974</v>
      </c>
      <c r="D1248" s="3">
        <v>43698</v>
      </c>
      <c r="F1248" t="s">
        <v>2401</v>
      </c>
      <c r="G1248" t="s">
        <v>4975</v>
      </c>
      <c r="H1248" t="s">
        <v>4976</v>
      </c>
      <c r="I1248" s="4" t="s">
        <v>49</v>
      </c>
      <c r="J1248" s="4" t="s">
        <v>32</v>
      </c>
      <c r="K1248" s="4" t="s">
        <v>51</v>
      </c>
      <c r="L1248" t="s">
        <v>34</v>
      </c>
      <c r="M1248" s="4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s="4" t="s">
        <v>44</v>
      </c>
      <c r="Z1248" s="4">
        <v>3</v>
      </c>
    </row>
    <row r="1249" spans="1:26" x14ac:dyDescent="0.2">
      <c r="A1249" s="4">
        <v>1674</v>
      </c>
      <c r="B1249" s="4" t="s">
        <v>4977</v>
      </c>
      <c r="C1249" t="s">
        <v>4978</v>
      </c>
      <c r="D1249" s="3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4" t="s">
        <v>138</v>
      </c>
      <c r="J1249" s="4" t="s">
        <v>2299</v>
      </c>
      <c r="K1249" s="4" t="s">
        <v>51</v>
      </c>
      <c r="L1249" t="s">
        <v>63</v>
      </c>
      <c r="M1249" s="4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4" t="s">
        <v>44</v>
      </c>
      <c r="Z1249" s="4">
        <v>3</v>
      </c>
    </row>
    <row r="1250" spans="1:26" x14ac:dyDescent="0.2">
      <c r="A1250" s="4">
        <v>1675</v>
      </c>
      <c r="B1250" s="4" t="s">
        <v>3538</v>
      </c>
      <c r="C1250" t="s">
        <v>4982</v>
      </c>
      <c r="D1250" s="3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4" t="s">
        <v>132</v>
      </c>
      <c r="J1250" s="4" t="s">
        <v>32</v>
      </c>
      <c r="K1250" s="4" t="s">
        <v>62</v>
      </c>
      <c r="L1250" t="s">
        <v>50</v>
      </c>
      <c r="M1250" s="4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4" t="s">
        <v>44</v>
      </c>
      <c r="Z1250" s="4">
        <v>3</v>
      </c>
    </row>
    <row r="1251" spans="1:26" hidden="1" x14ac:dyDescent="0.2">
      <c r="A1251" s="4">
        <v>1676</v>
      </c>
      <c r="B1251" s="4" t="s">
        <v>4406</v>
      </c>
      <c r="C1251" t="s">
        <v>4586</v>
      </c>
      <c r="D1251" s="3">
        <v>45054</v>
      </c>
      <c r="F1251" t="s">
        <v>58</v>
      </c>
      <c r="G1251" t="s">
        <v>4986</v>
      </c>
      <c r="H1251" t="s">
        <v>4987</v>
      </c>
      <c r="I1251" s="4" t="s">
        <v>79</v>
      </c>
      <c r="J1251" s="4" t="s">
        <v>32</v>
      </c>
      <c r="K1251" s="4" t="s">
        <v>51</v>
      </c>
      <c r="L1251" t="s">
        <v>63</v>
      </c>
      <c r="M1251" s="4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s="4" t="s">
        <v>44</v>
      </c>
      <c r="Z1251" s="4">
        <v>3</v>
      </c>
    </row>
    <row r="1252" spans="1:26" hidden="1" x14ac:dyDescent="0.2">
      <c r="A1252" s="4">
        <v>1677</v>
      </c>
      <c r="B1252" s="4" t="s">
        <v>4988</v>
      </c>
      <c r="C1252" t="s">
        <v>3594</v>
      </c>
      <c r="D1252" s="3">
        <v>44771</v>
      </c>
      <c r="F1252" t="s">
        <v>58</v>
      </c>
      <c r="G1252" t="s">
        <v>4989</v>
      </c>
      <c r="H1252" t="s">
        <v>4990</v>
      </c>
      <c r="I1252" s="4" t="s">
        <v>97</v>
      </c>
      <c r="J1252" s="4" t="s">
        <v>32</v>
      </c>
      <c r="K1252" s="4" t="s">
        <v>51</v>
      </c>
      <c r="L1252" t="s">
        <v>63</v>
      </c>
      <c r="M1252" s="4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s="4" t="s">
        <v>44</v>
      </c>
      <c r="Z1252" s="4">
        <v>3</v>
      </c>
    </row>
    <row r="1253" spans="1:26" x14ac:dyDescent="0.2">
      <c r="A1253" s="4">
        <v>1678</v>
      </c>
      <c r="B1253" s="4" t="s">
        <v>4342</v>
      </c>
      <c r="C1253" t="s">
        <v>1335</v>
      </c>
      <c r="D1253" s="3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4" t="s">
        <v>61</v>
      </c>
      <c r="J1253" s="4" t="s">
        <v>32</v>
      </c>
      <c r="K1253" s="4" t="s">
        <v>51</v>
      </c>
      <c r="L1253" t="s">
        <v>50</v>
      </c>
      <c r="M1253" s="4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4" t="s">
        <v>44</v>
      </c>
      <c r="Z1253" s="4">
        <v>3</v>
      </c>
    </row>
    <row r="1254" spans="1:26" x14ac:dyDescent="0.2">
      <c r="A1254" s="4">
        <v>1679</v>
      </c>
      <c r="B1254" s="4" t="s">
        <v>4555</v>
      </c>
      <c r="C1254" t="s">
        <v>4994</v>
      </c>
      <c r="D1254" s="3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4" t="s">
        <v>88</v>
      </c>
      <c r="J1254" s="4" t="s">
        <v>32</v>
      </c>
      <c r="K1254" s="4" t="s">
        <v>51</v>
      </c>
      <c r="L1254" t="s">
        <v>34</v>
      </c>
      <c r="M1254" s="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4" t="s">
        <v>44</v>
      </c>
      <c r="Z1254" s="4">
        <v>3</v>
      </c>
    </row>
    <row r="1255" spans="1:26" x14ac:dyDescent="0.2">
      <c r="A1255" s="4">
        <v>1680</v>
      </c>
      <c r="B1255" s="4" t="s">
        <v>4998</v>
      </c>
      <c r="C1255" t="s">
        <v>4999</v>
      </c>
      <c r="D1255" s="3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4" t="s">
        <v>31</v>
      </c>
      <c r="J1255" s="4" t="s">
        <v>32</v>
      </c>
      <c r="K1255" s="4" t="s">
        <v>62</v>
      </c>
      <c r="L1255" t="s">
        <v>34</v>
      </c>
      <c r="M1255" s="4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4" t="s">
        <v>44</v>
      </c>
      <c r="Z1255" s="4">
        <v>3</v>
      </c>
    </row>
    <row r="1256" spans="1:26" x14ac:dyDescent="0.2">
      <c r="A1256" s="4">
        <v>1681</v>
      </c>
      <c r="B1256" s="4" t="s">
        <v>1700</v>
      </c>
      <c r="C1256" t="s">
        <v>5003</v>
      </c>
      <c r="D1256" s="3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4" t="s">
        <v>132</v>
      </c>
      <c r="J1256" s="4" t="s">
        <v>32</v>
      </c>
      <c r="K1256" s="4" t="s">
        <v>33</v>
      </c>
      <c r="L1256" t="s">
        <v>63</v>
      </c>
      <c r="M1256" s="4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4" t="s">
        <v>44</v>
      </c>
      <c r="Z1256" s="4">
        <v>3</v>
      </c>
    </row>
    <row r="1257" spans="1:26" hidden="1" x14ac:dyDescent="0.2">
      <c r="A1257" s="4">
        <v>1682</v>
      </c>
      <c r="B1257" s="4" t="s">
        <v>5007</v>
      </c>
      <c r="C1257" t="s">
        <v>2735</v>
      </c>
      <c r="D1257" s="3">
        <v>44348</v>
      </c>
      <c r="F1257" t="s">
        <v>4852</v>
      </c>
      <c r="G1257" t="s">
        <v>5008</v>
      </c>
      <c r="H1257" t="s">
        <v>5009</v>
      </c>
      <c r="I1257" s="4" t="s">
        <v>49</v>
      </c>
      <c r="J1257" s="4" t="s">
        <v>32</v>
      </c>
      <c r="K1257" s="4" t="s">
        <v>51</v>
      </c>
      <c r="L1257" t="s">
        <v>63</v>
      </c>
      <c r="M1257" s="4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s="4" t="s">
        <v>44</v>
      </c>
      <c r="Z1257" s="4">
        <v>3</v>
      </c>
    </row>
    <row r="1258" spans="1:26" x14ac:dyDescent="0.2">
      <c r="A1258" s="4">
        <v>1683</v>
      </c>
      <c r="B1258" s="4" t="s">
        <v>5010</v>
      </c>
      <c r="C1258" t="s">
        <v>3323</v>
      </c>
      <c r="D1258" s="3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4" t="s">
        <v>138</v>
      </c>
      <c r="J1258" s="4" t="s">
        <v>744</v>
      </c>
      <c r="K1258" s="4" t="s">
        <v>62</v>
      </c>
      <c r="L1258" t="s">
        <v>63</v>
      </c>
      <c r="M1258" s="4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4" t="s">
        <v>44</v>
      </c>
      <c r="Z1258" s="4">
        <v>3</v>
      </c>
    </row>
    <row r="1259" spans="1:26" x14ac:dyDescent="0.2">
      <c r="A1259" s="4">
        <v>1684</v>
      </c>
      <c r="B1259" s="4" t="s">
        <v>5014</v>
      </c>
      <c r="C1259" t="s">
        <v>494</v>
      </c>
      <c r="D1259" s="3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4" t="s">
        <v>97</v>
      </c>
      <c r="J1259" s="4" t="s">
        <v>2299</v>
      </c>
      <c r="K1259" s="4" t="s">
        <v>33</v>
      </c>
      <c r="L1259" t="s">
        <v>50</v>
      </c>
      <c r="M1259" s="4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4" t="s">
        <v>44</v>
      </c>
      <c r="Z1259" s="4">
        <v>3</v>
      </c>
    </row>
    <row r="1260" spans="1:26" x14ac:dyDescent="0.2">
      <c r="A1260" s="4">
        <v>1685</v>
      </c>
      <c r="B1260" s="4" t="s">
        <v>3570</v>
      </c>
      <c r="C1260" t="s">
        <v>3202</v>
      </c>
      <c r="D1260" s="3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4" t="s">
        <v>117</v>
      </c>
      <c r="J1260" s="4" t="s">
        <v>2299</v>
      </c>
      <c r="K1260" s="4" t="s">
        <v>62</v>
      </c>
      <c r="L1260" t="s">
        <v>50</v>
      </c>
      <c r="M1260" s="4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4" t="s">
        <v>44</v>
      </c>
      <c r="Z1260" s="4">
        <v>3</v>
      </c>
    </row>
    <row r="1261" spans="1:26" x14ac:dyDescent="0.2">
      <c r="A1261" s="4">
        <v>1686</v>
      </c>
      <c r="B1261" s="4" t="s">
        <v>2657</v>
      </c>
      <c r="C1261" t="s">
        <v>1021</v>
      </c>
      <c r="D1261" s="3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4" t="s">
        <v>132</v>
      </c>
      <c r="J1261" s="4" t="s">
        <v>32</v>
      </c>
      <c r="K1261" s="4" t="s">
        <v>33</v>
      </c>
      <c r="L1261" t="s">
        <v>34</v>
      </c>
      <c r="M1261" s="4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4" t="s">
        <v>44</v>
      </c>
      <c r="Z1261" s="4">
        <v>3</v>
      </c>
    </row>
    <row r="1262" spans="1:26" hidden="1" x14ac:dyDescent="0.2">
      <c r="A1262" s="4">
        <v>1687</v>
      </c>
      <c r="B1262" s="4" t="s">
        <v>5023</v>
      </c>
      <c r="C1262" t="s">
        <v>2521</v>
      </c>
      <c r="D1262" s="3">
        <v>44890</v>
      </c>
      <c r="F1262" t="s">
        <v>58</v>
      </c>
      <c r="G1262" t="s">
        <v>5024</v>
      </c>
      <c r="H1262" t="s">
        <v>5025</v>
      </c>
      <c r="I1262" s="4" t="s">
        <v>49</v>
      </c>
      <c r="J1262" s="4" t="s">
        <v>32</v>
      </c>
      <c r="K1262" s="4" t="s">
        <v>51</v>
      </c>
      <c r="L1262" t="s">
        <v>34</v>
      </c>
      <c r="M1262" s="4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s="4" t="s">
        <v>44</v>
      </c>
      <c r="Z1262" s="4">
        <v>3</v>
      </c>
    </row>
    <row r="1263" spans="1:26" x14ac:dyDescent="0.2">
      <c r="A1263" s="4">
        <v>1688</v>
      </c>
      <c r="B1263" s="4" t="s">
        <v>5026</v>
      </c>
      <c r="C1263" t="s">
        <v>5027</v>
      </c>
      <c r="D1263" s="3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4" t="s">
        <v>138</v>
      </c>
      <c r="J1263" s="4" t="s">
        <v>32</v>
      </c>
      <c r="K1263" s="4" t="s">
        <v>62</v>
      </c>
      <c r="L1263" t="s">
        <v>50</v>
      </c>
      <c r="M1263" s="4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4" t="s">
        <v>44</v>
      </c>
      <c r="Z1263" s="4">
        <v>3</v>
      </c>
    </row>
    <row r="1264" spans="1:26" x14ac:dyDescent="0.2">
      <c r="A1264" s="4">
        <v>1689</v>
      </c>
      <c r="B1264" s="4" t="s">
        <v>5031</v>
      </c>
      <c r="C1264" t="s">
        <v>2825</v>
      </c>
      <c r="D1264" s="3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4" t="s">
        <v>138</v>
      </c>
      <c r="J1264" s="4" t="s">
        <v>32</v>
      </c>
      <c r="K1264" s="4" t="s">
        <v>51</v>
      </c>
      <c r="L1264" t="s">
        <v>34</v>
      </c>
      <c r="M1264" s="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4" t="s">
        <v>44</v>
      </c>
      <c r="Z1264" s="4">
        <v>3</v>
      </c>
    </row>
    <row r="1265" spans="1:26" x14ac:dyDescent="0.2">
      <c r="A1265" s="4">
        <v>1690</v>
      </c>
      <c r="B1265" s="4" t="s">
        <v>5035</v>
      </c>
      <c r="C1265" t="s">
        <v>5036</v>
      </c>
      <c r="D1265" s="3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4" t="s">
        <v>117</v>
      </c>
      <c r="J1265" s="4" t="s">
        <v>32</v>
      </c>
      <c r="K1265" s="4" t="s">
        <v>33</v>
      </c>
      <c r="L1265" t="s">
        <v>50</v>
      </c>
      <c r="M1265" s="4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4" t="s">
        <v>44</v>
      </c>
      <c r="Z1265" s="4">
        <v>3</v>
      </c>
    </row>
    <row r="1266" spans="1:26" hidden="1" x14ac:dyDescent="0.2">
      <c r="A1266" s="4">
        <v>1691</v>
      </c>
      <c r="B1266" s="4" t="s">
        <v>5040</v>
      </c>
      <c r="C1266" t="s">
        <v>5041</v>
      </c>
      <c r="D1266" s="3">
        <v>43744</v>
      </c>
      <c r="F1266" t="s">
        <v>2617</v>
      </c>
      <c r="G1266" t="s">
        <v>5042</v>
      </c>
      <c r="H1266" t="s">
        <v>5043</v>
      </c>
      <c r="I1266" s="4" t="s">
        <v>61</v>
      </c>
      <c r="J1266" s="4" t="s">
        <v>32</v>
      </c>
      <c r="K1266" s="4" t="s">
        <v>33</v>
      </c>
      <c r="L1266" t="s">
        <v>50</v>
      </c>
      <c r="M1266" s="4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s="4" t="s">
        <v>44</v>
      </c>
      <c r="Z1266" s="4">
        <v>3</v>
      </c>
    </row>
    <row r="1267" spans="1:26" x14ac:dyDescent="0.2">
      <c r="A1267" s="4">
        <v>1692</v>
      </c>
      <c r="B1267" s="4" t="s">
        <v>5044</v>
      </c>
      <c r="C1267" t="s">
        <v>1412</v>
      </c>
      <c r="D1267" s="3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4" t="s">
        <v>167</v>
      </c>
      <c r="J1267" s="4" t="s">
        <v>32</v>
      </c>
      <c r="K1267" s="4" t="s">
        <v>51</v>
      </c>
      <c r="L1267" t="s">
        <v>34</v>
      </c>
      <c r="M1267" s="4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4" t="s">
        <v>44</v>
      </c>
      <c r="Z1267" s="4">
        <v>3</v>
      </c>
    </row>
    <row r="1268" spans="1:26" hidden="1" x14ac:dyDescent="0.2">
      <c r="A1268" s="4">
        <v>1693</v>
      </c>
      <c r="B1268" s="4" t="s">
        <v>4113</v>
      </c>
      <c r="C1268" t="s">
        <v>1844</v>
      </c>
      <c r="D1268" s="3">
        <v>44919</v>
      </c>
      <c r="F1268" t="s">
        <v>4852</v>
      </c>
      <c r="G1268" t="s">
        <v>5048</v>
      </c>
      <c r="H1268" t="s">
        <v>5049</v>
      </c>
      <c r="I1268" s="4" t="s">
        <v>132</v>
      </c>
      <c r="J1268" s="4" t="s">
        <v>32</v>
      </c>
      <c r="K1268" s="4" t="s">
        <v>33</v>
      </c>
      <c r="L1268" t="s">
        <v>34</v>
      </c>
      <c r="M1268" s="4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s="4" t="s">
        <v>44</v>
      </c>
      <c r="Z1268" s="4">
        <v>3</v>
      </c>
    </row>
    <row r="1269" spans="1:26" x14ac:dyDescent="0.2">
      <c r="A1269" s="4">
        <v>1694</v>
      </c>
      <c r="B1269" s="4" t="s">
        <v>5050</v>
      </c>
      <c r="C1269" t="s">
        <v>3699</v>
      </c>
      <c r="D1269" s="3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4" t="s">
        <v>79</v>
      </c>
      <c r="J1269" s="4" t="s">
        <v>2299</v>
      </c>
      <c r="K1269" s="4" t="s">
        <v>51</v>
      </c>
      <c r="L1269" t="s">
        <v>50</v>
      </c>
      <c r="M1269" s="4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4" t="s">
        <v>44</v>
      </c>
      <c r="Z1269" s="4">
        <v>3</v>
      </c>
    </row>
    <row r="1270" spans="1:26" x14ac:dyDescent="0.2">
      <c r="A1270" s="4">
        <v>1695</v>
      </c>
      <c r="B1270" s="4" t="s">
        <v>5054</v>
      </c>
      <c r="C1270" t="s">
        <v>2465</v>
      </c>
      <c r="D1270" s="3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4" t="s">
        <v>132</v>
      </c>
      <c r="J1270" s="4" t="s">
        <v>2299</v>
      </c>
      <c r="K1270" s="4" t="s">
        <v>33</v>
      </c>
      <c r="L1270" t="s">
        <v>34</v>
      </c>
      <c r="M1270" s="4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4" t="s">
        <v>44</v>
      </c>
      <c r="Z1270" s="4">
        <v>3</v>
      </c>
    </row>
    <row r="1271" spans="1:26" hidden="1" x14ac:dyDescent="0.2">
      <c r="A1271" s="4">
        <v>1696</v>
      </c>
      <c r="B1271" s="4" t="s">
        <v>1360</v>
      </c>
      <c r="C1271" t="s">
        <v>4438</v>
      </c>
      <c r="D1271" s="3">
        <v>44507</v>
      </c>
      <c r="F1271" t="s">
        <v>4796</v>
      </c>
      <c r="G1271" t="s">
        <v>5058</v>
      </c>
      <c r="H1271" t="s">
        <v>5059</v>
      </c>
      <c r="I1271" s="4" t="s">
        <v>117</v>
      </c>
      <c r="J1271" s="4" t="s">
        <v>32</v>
      </c>
      <c r="K1271" s="4" t="s">
        <v>62</v>
      </c>
      <c r="L1271" t="s">
        <v>34</v>
      </c>
      <c r="M1271" s="4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s="4" t="s">
        <v>44</v>
      </c>
      <c r="Z1271" s="4">
        <v>3</v>
      </c>
    </row>
    <row r="1272" spans="1:26" x14ac:dyDescent="0.2">
      <c r="A1272" s="4">
        <v>1697</v>
      </c>
      <c r="B1272" s="4" t="s">
        <v>5060</v>
      </c>
      <c r="C1272" t="s">
        <v>1183</v>
      </c>
      <c r="D1272" s="3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4" t="s">
        <v>138</v>
      </c>
      <c r="J1272" s="4" t="s">
        <v>32</v>
      </c>
      <c r="K1272" s="4" t="s">
        <v>62</v>
      </c>
      <c r="L1272" t="s">
        <v>63</v>
      </c>
      <c r="M1272" s="4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4" t="s">
        <v>44</v>
      </c>
      <c r="Z1272" s="4">
        <v>3</v>
      </c>
    </row>
    <row r="1273" spans="1:26" x14ac:dyDescent="0.2">
      <c r="A1273" s="4">
        <v>1698</v>
      </c>
      <c r="B1273" s="4" t="s">
        <v>5064</v>
      </c>
      <c r="C1273" t="s">
        <v>271</v>
      </c>
      <c r="D1273" s="3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4" t="s">
        <v>49</v>
      </c>
      <c r="J1273" s="4" t="s">
        <v>32</v>
      </c>
      <c r="K1273" s="4" t="s">
        <v>62</v>
      </c>
      <c r="L1273" t="s">
        <v>50</v>
      </c>
      <c r="M1273" s="4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4" t="s">
        <v>44</v>
      </c>
      <c r="Z1273" s="4">
        <v>3</v>
      </c>
    </row>
    <row r="1274" spans="1:26" x14ac:dyDescent="0.2">
      <c r="A1274" s="4">
        <v>1699</v>
      </c>
      <c r="B1274" s="4" t="s">
        <v>5068</v>
      </c>
      <c r="C1274" t="s">
        <v>1035</v>
      </c>
      <c r="D1274" s="3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4" t="s">
        <v>61</v>
      </c>
      <c r="J1274" s="4" t="s">
        <v>32</v>
      </c>
      <c r="K1274" s="4" t="s">
        <v>33</v>
      </c>
      <c r="L1274" t="s">
        <v>34</v>
      </c>
      <c r="M1274" s="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4" t="s">
        <v>44</v>
      </c>
      <c r="Z1274" s="4">
        <v>3</v>
      </c>
    </row>
    <row r="1275" spans="1:26" hidden="1" x14ac:dyDescent="0.2">
      <c r="A1275" s="4">
        <v>1700</v>
      </c>
      <c r="B1275" s="4" t="s">
        <v>3034</v>
      </c>
      <c r="C1275" t="s">
        <v>900</v>
      </c>
      <c r="D1275" s="3">
        <v>43363</v>
      </c>
      <c r="F1275" t="s">
        <v>2617</v>
      </c>
      <c r="G1275" t="s">
        <v>5072</v>
      </c>
      <c r="H1275" t="s">
        <v>5073</v>
      </c>
      <c r="I1275" s="4" t="s">
        <v>88</v>
      </c>
      <c r="J1275" s="4" t="s">
        <v>32</v>
      </c>
      <c r="K1275" s="4" t="s">
        <v>33</v>
      </c>
      <c r="L1275" t="s">
        <v>34</v>
      </c>
      <c r="M1275" s="4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s="4" t="s">
        <v>44</v>
      </c>
      <c r="Z1275" s="4">
        <v>3</v>
      </c>
    </row>
    <row r="1276" spans="1:26" x14ac:dyDescent="0.2">
      <c r="A1276" s="4">
        <v>1701</v>
      </c>
      <c r="B1276" s="4" t="s">
        <v>5074</v>
      </c>
      <c r="C1276" t="s">
        <v>5075</v>
      </c>
      <c r="D1276" s="3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4" t="s">
        <v>31</v>
      </c>
      <c r="J1276" s="4" t="s">
        <v>32</v>
      </c>
      <c r="K1276" s="4" t="s">
        <v>33</v>
      </c>
      <c r="L1276" t="s">
        <v>50</v>
      </c>
      <c r="M1276" s="4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4" t="s">
        <v>44</v>
      </c>
      <c r="Z1276" s="4">
        <v>3</v>
      </c>
    </row>
    <row r="1277" spans="1:26" hidden="1" x14ac:dyDescent="0.2">
      <c r="A1277" s="4">
        <v>1702</v>
      </c>
      <c r="B1277" s="4" t="s">
        <v>5079</v>
      </c>
      <c r="C1277" t="s">
        <v>461</v>
      </c>
      <c r="D1277" s="3">
        <v>44693</v>
      </c>
      <c r="F1277" t="s">
        <v>4852</v>
      </c>
      <c r="G1277" t="s">
        <v>5080</v>
      </c>
      <c r="H1277" t="s">
        <v>5081</v>
      </c>
      <c r="I1277" s="4" t="s">
        <v>132</v>
      </c>
      <c r="J1277" s="4" t="s">
        <v>32</v>
      </c>
      <c r="K1277" s="4" t="s">
        <v>33</v>
      </c>
      <c r="L1277" t="s">
        <v>50</v>
      </c>
      <c r="M1277" s="4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s="4" t="s">
        <v>44</v>
      </c>
      <c r="Z1277" s="4">
        <v>3</v>
      </c>
    </row>
    <row r="1278" spans="1:26" hidden="1" x14ac:dyDescent="0.2">
      <c r="A1278" s="4">
        <v>1703</v>
      </c>
      <c r="B1278" s="4" t="s">
        <v>3814</v>
      </c>
      <c r="C1278" t="s">
        <v>1017</v>
      </c>
      <c r="D1278" s="3">
        <v>43376</v>
      </c>
      <c r="F1278" t="s">
        <v>4852</v>
      </c>
      <c r="G1278" t="s">
        <v>5083</v>
      </c>
      <c r="H1278" t="s">
        <v>5084</v>
      </c>
      <c r="I1278" s="4" t="s">
        <v>49</v>
      </c>
      <c r="J1278" s="4" t="s">
        <v>32</v>
      </c>
      <c r="K1278" s="4" t="s">
        <v>62</v>
      </c>
      <c r="L1278" t="s">
        <v>63</v>
      </c>
      <c r="M1278" s="4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s="4" t="s">
        <v>44</v>
      </c>
      <c r="Z1278" s="4">
        <v>3</v>
      </c>
    </row>
    <row r="1279" spans="1:26" hidden="1" x14ac:dyDescent="0.2">
      <c r="A1279" s="4">
        <v>1704</v>
      </c>
      <c r="B1279" s="4" t="s">
        <v>5027</v>
      </c>
      <c r="C1279" t="s">
        <v>4092</v>
      </c>
      <c r="D1279" s="3">
        <v>44161</v>
      </c>
      <c r="F1279" t="s">
        <v>2396</v>
      </c>
      <c r="G1279" t="s">
        <v>5085</v>
      </c>
      <c r="H1279" t="s">
        <v>5086</v>
      </c>
      <c r="I1279" s="4" t="s">
        <v>31</v>
      </c>
      <c r="J1279" s="4" t="s">
        <v>32</v>
      </c>
      <c r="K1279" s="4" t="s">
        <v>51</v>
      </c>
      <c r="L1279" t="s">
        <v>34</v>
      </c>
      <c r="M1279" s="4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s="4" t="s">
        <v>44</v>
      </c>
      <c r="Z1279" s="4">
        <v>3</v>
      </c>
    </row>
    <row r="1280" spans="1:26" hidden="1" x14ac:dyDescent="0.2">
      <c r="A1280" s="4">
        <v>1705</v>
      </c>
      <c r="B1280" s="4" t="s">
        <v>698</v>
      </c>
      <c r="C1280" t="s">
        <v>2182</v>
      </c>
      <c r="D1280" s="3">
        <v>43377</v>
      </c>
      <c r="F1280" t="s">
        <v>2401</v>
      </c>
      <c r="G1280" t="s">
        <v>5087</v>
      </c>
      <c r="H1280" t="s">
        <v>5088</v>
      </c>
      <c r="I1280" s="4" t="s">
        <v>49</v>
      </c>
      <c r="J1280" s="4" t="s">
        <v>32</v>
      </c>
      <c r="K1280" s="4" t="s">
        <v>51</v>
      </c>
      <c r="L1280" t="s">
        <v>63</v>
      </c>
      <c r="M1280" s="4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s="4" t="s">
        <v>44</v>
      </c>
      <c r="Z1280" s="4">
        <v>3</v>
      </c>
    </row>
    <row r="1281" spans="1:26" x14ac:dyDescent="0.2">
      <c r="A1281" s="4">
        <v>1706</v>
      </c>
      <c r="B1281" s="4" t="s">
        <v>5089</v>
      </c>
      <c r="C1281" t="s">
        <v>4299</v>
      </c>
      <c r="D1281" s="3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4" t="s">
        <v>117</v>
      </c>
      <c r="J1281" s="4" t="s">
        <v>32</v>
      </c>
      <c r="K1281" s="4" t="s">
        <v>33</v>
      </c>
      <c r="L1281" t="s">
        <v>50</v>
      </c>
      <c r="M1281" s="4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4" t="s">
        <v>44</v>
      </c>
      <c r="Z1281" s="4">
        <v>3</v>
      </c>
    </row>
    <row r="1282" spans="1:26" x14ac:dyDescent="0.2">
      <c r="A1282" s="4">
        <v>1707</v>
      </c>
      <c r="B1282" s="4" t="s">
        <v>5093</v>
      </c>
      <c r="C1282" t="s">
        <v>5094</v>
      </c>
      <c r="D1282" s="3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4" t="s">
        <v>61</v>
      </c>
      <c r="J1282" s="4" t="s">
        <v>32</v>
      </c>
      <c r="K1282" s="4" t="s">
        <v>51</v>
      </c>
      <c r="L1282" t="s">
        <v>34</v>
      </c>
      <c r="M1282" s="4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4" t="s">
        <v>44</v>
      </c>
      <c r="Z1282" s="4">
        <v>3</v>
      </c>
    </row>
    <row r="1283" spans="1:26" x14ac:dyDescent="0.2">
      <c r="A1283" s="4">
        <v>1708</v>
      </c>
      <c r="B1283" s="4" t="s">
        <v>5098</v>
      </c>
      <c r="C1283" t="s">
        <v>1610</v>
      </c>
      <c r="D1283" s="3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4" t="s">
        <v>167</v>
      </c>
      <c r="J1283" s="4" t="s">
        <v>32</v>
      </c>
      <c r="K1283" s="4" t="s">
        <v>62</v>
      </c>
      <c r="L1283" t="s">
        <v>50</v>
      </c>
      <c r="M1283" s="4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4" t="s">
        <v>44</v>
      </c>
      <c r="Z1283" s="4">
        <v>3</v>
      </c>
    </row>
    <row r="1284" spans="1:26" x14ac:dyDescent="0.2">
      <c r="A1284" s="4">
        <v>1709</v>
      </c>
      <c r="B1284" s="4" t="s">
        <v>2151</v>
      </c>
      <c r="C1284" t="s">
        <v>4524</v>
      </c>
      <c r="D1284" s="3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4" t="s">
        <v>132</v>
      </c>
      <c r="J1284" s="4" t="s">
        <v>32</v>
      </c>
      <c r="K1284" s="4" t="s">
        <v>62</v>
      </c>
      <c r="L1284" t="s">
        <v>34</v>
      </c>
      <c r="M1284" s="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4" t="s">
        <v>44</v>
      </c>
      <c r="Z1284" s="4">
        <v>3</v>
      </c>
    </row>
    <row r="1285" spans="1:26" x14ac:dyDescent="0.2">
      <c r="A1285" s="4">
        <v>1710</v>
      </c>
      <c r="B1285" s="4" t="s">
        <v>5105</v>
      </c>
      <c r="C1285" t="s">
        <v>916</v>
      </c>
      <c r="D1285" s="3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4" t="s">
        <v>61</v>
      </c>
      <c r="J1285" s="4" t="s">
        <v>32</v>
      </c>
      <c r="K1285" s="4" t="s">
        <v>51</v>
      </c>
      <c r="L1285" t="s">
        <v>50</v>
      </c>
      <c r="M1285" s="4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4" t="s">
        <v>44</v>
      </c>
      <c r="Z1285" s="4">
        <v>3</v>
      </c>
    </row>
    <row r="1286" spans="1:26" x14ac:dyDescent="0.2">
      <c r="A1286" s="4">
        <v>1711</v>
      </c>
      <c r="B1286" s="4" t="s">
        <v>5109</v>
      </c>
      <c r="C1286" t="s">
        <v>977</v>
      </c>
      <c r="D1286" s="3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4" t="s">
        <v>88</v>
      </c>
      <c r="J1286" s="4" t="s">
        <v>32</v>
      </c>
      <c r="K1286" s="4" t="s">
        <v>62</v>
      </c>
      <c r="L1286" t="s">
        <v>50</v>
      </c>
      <c r="M1286" s="4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4" t="s">
        <v>44</v>
      </c>
      <c r="Z1286" s="4">
        <v>3</v>
      </c>
    </row>
    <row r="1287" spans="1:26" hidden="1" x14ac:dyDescent="0.2">
      <c r="A1287" s="4">
        <v>1712</v>
      </c>
      <c r="B1287" s="4" t="s">
        <v>1861</v>
      </c>
      <c r="C1287" t="s">
        <v>469</v>
      </c>
      <c r="D1287" s="3">
        <v>43446</v>
      </c>
      <c r="F1287" t="s">
        <v>2617</v>
      </c>
      <c r="G1287" t="s">
        <v>5113</v>
      </c>
      <c r="H1287" t="s">
        <v>5114</v>
      </c>
      <c r="I1287" s="4" t="s">
        <v>31</v>
      </c>
      <c r="J1287" s="4" t="s">
        <v>32</v>
      </c>
      <c r="K1287" s="4" t="s">
        <v>62</v>
      </c>
      <c r="L1287" t="s">
        <v>50</v>
      </c>
      <c r="M1287" s="4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s="4" t="s">
        <v>44</v>
      </c>
      <c r="Z1287" s="4">
        <v>3</v>
      </c>
    </row>
    <row r="1288" spans="1:26" hidden="1" x14ac:dyDescent="0.2">
      <c r="A1288" s="4">
        <v>1713</v>
      </c>
      <c r="B1288" s="4" t="s">
        <v>5115</v>
      </c>
      <c r="C1288" t="s">
        <v>5116</v>
      </c>
      <c r="D1288" s="3">
        <v>44531</v>
      </c>
      <c r="F1288" t="s">
        <v>4852</v>
      </c>
      <c r="G1288" t="s">
        <v>5117</v>
      </c>
      <c r="H1288" t="s">
        <v>5118</v>
      </c>
      <c r="I1288" s="4" t="s">
        <v>132</v>
      </c>
      <c r="J1288" s="4" t="s">
        <v>32</v>
      </c>
      <c r="K1288" s="4" t="s">
        <v>33</v>
      </c>
      <c r="L1288" t="s">
        <v>63</v>
      </c>
      <c r="M1288" s="4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s="4" t="s">
        <v>44</v>
      </c>
      <c r="Z1288" s="4">
        <v>3</v>
      </c>
    </row>
    <row r="1289" spans="1:26" hidden="1" x14ac:dyDescent="0.2">
      <c r="A1289" s="4">
        <v>1714</v>
      </c>
      <c r="B1289" s="4" t="s">
        <v>5119</v>
      </c>
      <c r="C1289" t="s">
        <v>210</v>
      </c>
      <c r="D1289" s="3">
        <v>44573</v>
      </c>
      <c r="F1289" t="s">
        <v>4852</v>
      </c>
      <c r="G1289" t="s">
        <v>5120</v>
      </c>
      <c r="H1289" t="s">
        <v>5121</v>
      </c>
      <c r="I1289" s="4" t="s">
        <v>49</v>
      </c>
      <c r="J1289" s="4" t="s">
        <v>32</v>
      </c>
      <c r="K1289" s="4" t="s">
        <v>62</v>
      </c>
      <c r="L1289" t="s">
        <v>63</v>
      </c>
      <c r="M1289" s="4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s="4" t="s">
        <v>44</v>
      </c>
      <c r="Z1289" s="4">
        <v>3</v>
      </c>
    </row>
    <row r="1290" spans="1:26" x14ac:dyDescent="0.2">
      <c r="A1290" s="4">
        <v>1715</v>
      </c>
      <c r="B1290" s="4" t="s">
        <v>5122</v>
      </c>
      <c r="C1290" t="s">
        <v>5123</v>
      </c>
      <c r="D1290" s="3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4" t="s">
        <v>97</v>
      </c>
      <c r="J1290" s="4" t="s">
        <v>32</v>
      </c>
      <c r="K1290" s="4" t="s">
        <v>62</v>
      </c>
      <c r="L1290" t="s">
        <v>63</v>
      </c>
      <c r="M1290" s="4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4" t="s">
        <v>44</v>
      </c>
      <c r="Z1290" s="4">
        <v>3</v>
      </c>
    </row>
    <row r="1291" spans="1:26" x14ac:dyDescent="0.2">
      <c r="A1291" s="4">
        <v>1716</v>
      </c>
      <c r="B1291" s="4" t="s">
        <v>5127</v>
      </c>
      <c r="C1291" t="s">
        <v>5128</v>
      </c>
      <c r="D1291" s="3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4" t="s">
        <v>117</v>
      </c>
      <c r="J1291" s="4" t="s">
        <v>32</v>
      </c>
      <c r="K1291" s="4" t="s">
        <v>33</v>
      </c>
      <c r="L1291" t="s">
        <v>34</v>
      </c>
      <c r="M1291" s="4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4" t="s">
        <v>44</v>
      </c>
      <c r="Z1291" s="4">
        <v>3</v>
      </c>
    </row>
    <row r="1292" spans="1:26" x14ac:dyDescent="0.2">
      <c r="A1292" s="4">
        <v>1717</v>
      </c>
      <c r="B1292" s="4" t="s">
        <v>573</v>
      </c>
      <c r="C1292" t="s">
        <v>4607</v>
      </c>
      <c r="D1292" s="3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4" t="s">
        <v>88</v>
      </c>
      <c r="J1292" s="4" t="s">
        <v>32</v>
      </c>
      <c r="K1292" s="4" t="s">
        <v>51</v>
      </c>
      <c r="L1292" t="s">
        <v>63</v>
      </c>
      <c r="M1292" s="4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4" t="s">
        <v>44</v>
      </c>
      <c r="Z1292" s="4">
        <v>3</v>
      </c>
    </row>
    <row r="1293" spans="1:26" x14ac:dyDescent="0.2">
      <c r="A1293" s="4">
        <v>1718</v>
      </c>
      <c r="B1293" s="4" t="s">
        <v>4156</v>
      </c>
      <c r="C1293" t="s">
        <v>2038</v>
      </c>
      <c r="D1293" s="3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4" t="s">
        <v>31</v>
      </c>
      <c r="J1293" s="4" t="s">
        <v>32</v>
      </c>
      <c r="K1293" s="4" t="s">
        <v>62</v>
      </c>
      <c r="L1293" t="s">
        <v>63</v>
      </c>
      <c r="M1293" s="4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4" t="s">
        <v>44</v>
      </c>
      <c r="Z1293" s="4">
        <v>3</v>
      </c>
    </row>
    <row r="1294" spans="1:26" hidden="1" x14ac:dyDescent="0.2">
      <c r="A1294" s="4">
        <v>1719</v>
      </c>
      <c r="B1294" s="4" t="s">
        <v>5138</v>
      </c>
      <c r="C1294" t="s">
        <v>2414</v>
      </c>
      <c r="D1294" s="3">
        <v>44392</v>
      </c>
      <c r="F1294" t="s">
        <v>4796</v>
      </c>
      <c r="G1294" t="s">
        <v>5139</v>
      </c>
      <c r="H1294" t="s">
        <v>5140</v>
      </c>
      <c r="I1294" s="4" t="s">
        <v>132</v>
      </c>
      <c r="J1294" s="4" t="s">
        <v>32</v>
      </c>
      <c r="K1294" s="4" t="s">
        <v>33</v>
      </c>
      <c r="L1294" t="s">
        <v>63</v>
      </c>
      <c r="M1294" s="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s="4" t="s">
        <v>44</v>
      </c>
      <c r="Z1294" s="4">
        <v>3</v>
      </c>
    </row>
    <row r="1295" spans="1:26" hidden="1" x14ac:dyDescent="0.2">
      <c r="A1295" s="4">
        <v>1720</v>
      </c>
      <c r="B1295" s="4" t="s">
        <v>381</v>
      </c>
      <c r="C1295" t="s">
        <v>3149</v>
      </c>
      <c r="D1295" s="3">
        <v>45097</v>
      </c>
      <c r="F1295" t="s">
        <v>2617</v>
      </c>
      <c r="G1295" t="s">
        <v>5141</v>
      </c>
      <c r="H1295" t="s">
        <v>5142</v>
      </c>
      <c r="I1295" s="4" t="s">
        <v>138</v>
      </c>
      <c r="J1295" s="4" t="s">
        <v>32</v>
      </c>
      <c r="K1295" s="4" t="s">
        <v>51</v>
      </c>
      <c r="L1295" t="s">
        <v>34</v>
      </c>
      <c r="M1295" s="4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s="4" t="s">
        <v>44</v>
      </c>
      <c r="Z1295" s="4">
        <v>3</v>
      </c>
    </row>
    <row r="1296" spans="1:26" x14ac:dyDescent="0.2">
      <c r="A1296" s="4">
        <v>1721</v>
      </c>
      <c r="B1296" s="4" t="s">
        <v>2730</v>
      </c>
      <c r="C1296" t="s">
        <v>3259</v>
      </c>
      <c r="D1296" s="3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4" t="s">
        <v>117</v>
      </c>
      <c r="J1296" s="4" t="s">
        <v>32</v>
      </c>
      <c r="K1296" s="4" t="s">
        <v>62</v>
      </c>
      <c r="L1296" t="s">
        <v>63</v>
      </c>
      <c r="M1296" s="4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4" t="s">
        <v>44</v>
      </c>
      <c r="Z1296" s="4">
        <v>3</v>
      </c>
    </row>
    <row r="1297" spans="1:26" hidden="1" x14ac:dyDescent="0.2">
      <c r="A1297" s="4">
        <v>1722</v>
      </c>
      <c r="B1297" s="4" t="s">
        <v>585</v>
      </c>
      <c r="C1297" t="s">
        <v>1122</v>
      </c>
      <c r="D1297" s="3">
        <v>44614</v>
      </c>
      <c r="F1297" t="s">
        <v>2617</v>
      </c>
      <c r="G1297" t="s">
        <v>2992</v>
      </c>
      <c r="H1297" t="s">
        <v>5146</v>
      </c>
      <c r="I1297" s="4" t="s">
        <v>61</v>
      </c>
      <c r="J1297" s="4" t="s">
        <v>32</v>
      </c>
      <c r="K1297" s="4" t="s">
        <v>62</v>
      </c>
      <c r="L1297" t="s">
        <v>63</v>
      </c>
      <c r="M1297" s="4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s="4" t="s">
        <v>44</v>
      </c>
      <c r="Z1297" s="4">
        <v>3</v>
      </c>
    </row>
    <row r="1298" spans="1:26" x14ac:dyDescent="0.2">
      <c r="A1298" s="4">
        <v>1723</v>
      </c>
      <c r="B1298" s="4" t="s">
        <v>5147</v>
      </c>
      <c r="C1298" t="s">
        <v>3442</v>
      </c>
      <c r="D1298" s="3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4" t="s">
        <v>167</v>
      </c>
      <c r="J1298" s="4" t="s">
        <v>32</v>
      </c>
      <c r="K1298" s="4" t="s">
        <v>62</v>
      </c>
      <c r="L1298" t="s">
        <v>63</v>
      </c>
      <c r="M1298" s="4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4" t="s">
        <v>44</v>
      </c>
      <c r="Z1298" s="4">
        <v>3</v>
      </c>
    </row>
    <row r="1299" spans="1:26" x14ac:dyDescent="0.2">
      <c r="A1299" s="4">
        <v>1724</v>
      </c>
      <c r="B1299" s="4" t="s">
        <v>5151</v>
      </c>
      <c r="C1299" t="s">
        <v>1524</v>
      </c>
      <c r="D1299" s="3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4" t="s">
        <v>79</v>
      </c>
      <c r="J1299" s="4" t="s">
        <v>32</v>
      </c>
      <c r="K1299" s="4" t="s">
        <v>51</v>
      </c>
      <c r="L1299" t="s">
        <v>34</v>
      </c>
      <c r="M1299" s="4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4" t="s">
        <v>44</v>
      </c>
      <c r="Z1299" s="4">
        <v>3</v>
      </c>
    </row>
    <row r="1300" spans="1:26" hidden="1" x14ac:dyDescent="0.2">
      <c r="A1300" s="4">
        <v>1725</v>
      </c>
      <c r="B1300" s="4" t="s">
        <v>5155</v>
      </c>
      <c r="C1300" t="s">
        <v>346</v>
      </c>
      <c r="D1300" s="3">
        <v>44346</v>
      </c>
      <c r="F1300" t="s">
        <v>4796</v>
      </c>
      <c r="G1300" t="s">
        <v>5156</v>
      </c>
      <c r="H1300" t="s">
        <v>5157</v>
      </c>
      <c r="I1300" s="4" t="s">
        <v>61</v>
      </c>
      <c r="J1300" s="4" t="s">
        <v>32</v>
      </c>
      <c r="K1300" s="4" t="s">
        <v>33</v>
      </c>
      <c r="L1300" t="s">
        <v>50</v>
      </c>
      <c r="M1300" s="4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s="4" t="s">
        <v>44</v>
      </c>
      <c r="Z1300" s="4">
        <v>3</v>
      </c>
    </row>
    <row r="1301" spans="1:26" hidden="1" x14ac:dyDescent="0.2">
      <c r="A1301" s="4">
        <v>1726</v>
      </c>
      <c r="B1301" s="4" t="s">
        <v>5158</v>
      </c>
      <c r="C1301" t="s">
        <v>400</v>
      </c>
      <c r="D1301" s="3">
        <v>43650</v>
      </c>
      <c r="F1301" t="s">
        <v>4796</v>
      </c>
      <c r="G1301" t="s">
        <v>5159</v>
      </c>
      <c r="H1301" t="s">
        <v>5160</v>
      </c>
      <c r="I1301" s="4" t="s">
        <v>117</v>
      </c>
      <c r="J1301" s="4" t="s">
        <v>32</v>
      </c>
      <c r="K1301" s="4" t="s">
        <v>33</v>
      </c>
      <c r="L1301" t="s">
        <v>63</v>
      </c>
      <c r="M1301" s="4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s="4" t="s">
        <v>44</v>
      </c>
      <c r="Z1301" s="4">
        <v>3</v>
      </c>
    </row>
    <row r="1302" spans="1:26" x14ac:dyDescent="0.2">
      <c r="A1302" s="4">
        <v>1727</v>
      </c>
      <c r="B1302" s="4" t="s">
        <v>5161</v>
      </c>
      <c r="C1302" t="s">
        <v>5162</v>
      </c>
      <c r="D1302" s="3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4" t="s">
        <v>138</v>
      </c>
      <c r="J1302" s="4" t="s">
        <v>32</v>
      </c>
      <c r="K1302" s="4" t="s">
        <v>62</v>
      </c>
      <c r="L1302" t="s">
        <v>63</v>
      </c>
      <c r="M1302" s="4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4" t="s">
        <v>44</v>
      </c>
      <c r="Z1302" s="4">
        <v>3</v>
      </c>
    </row>
    <row r="1303" spans="1:26" hidden="1" x14ac:dyDescent="0.2">
      <c r="A1303" s="4">
        <v>1728</v>
      </c>
      <c r="B1303" s="4" t="s">
        <v>262</v>
      </c>
      <c r="C1303" t="s">
        <v>5166</v>
      </c>
      <c r="D1303" s="3">
        <v>43903</v>
      </c>
      <c r="F1303" t="s">
        <v>28</v>
      </c>
      <c r="G1303" t="s">
        <v>5167</v>
      </c>
      <c r="H1303" t="s">
        <v>5168</v>
      </c>
      <c r="I1303" s="4" t="s">
        <v>97</v>
      </c>
      <c r="J1303" s="4" t="s">
        <v>32</v>
      </c>
      <c r="K1303" s="4" t="s">
        <v>62</v>
      </c>
      <c r="L1303" t="s">
        <v>34</v>
      </c>
      <c r="M1303" s="4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s="4" t="s">
        <v>44</v>
      </c>
      <c r="Z1303" s="4">
        <v>3</v>
      </c>
    </row>
    <row r="1304" spans="1:26" x14ac:dyDescent="0.2">
      <c r="A1304" s="4">
        <v>1729</v>
      </c>
      <c r="B1304" s="4" t="s">
        <v>5169</v>
      </c>
      <c r="C1304" t="s">
        <v>5170</v>
      </c>
      <c r="D1304" s="3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4" t="s">
        <v>49</v>
      </c>
      <c r="J1304" s="4" t="s">
        <v>744</v>
      </c>
      <c r="K1304" s="4" t="s">
        <v>33</v>
      </c>
      <c r="L1304" t="s">
        <v>50</v>
      </c>
      <c r="M1304" s="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4" t="s">
        <v>44</v>
      </c>
      <c r="Z1304" s="4">
        <v>3</v>
      </c>
    </row>
    <row r="1305" spans="1:26" hidden="1" x14ac:dyDescent="0.2">
      <c r="A1305" s="4">
        <v>1730</v>
      </c>
      <c r="B1305" s="4" t="s">
        <v>170</v>
      </c>
      <c r="C1305" t="s">
        <v>5174</v>
      </c>
      <c r="D1305" s="3">
        <v>45046</v>
      </c>
      <c r="F1305" t="s">
        <v>28</v>
      </c>
      <c r="G1305" t="s">
        <v>5175</v>
      </c>
      <c r="H1305" t="s">
        <v>5176</v>
      </c>
      <c r="I1305" s="4" t="s">
        <v>49</v>
      </c>
      <c r="J1305" s="4" t="s">
        <v>32</v>
      </c>
      <c r="K1305" s="4" t="s">
        <v>62</v>
      </c>
      <c r="L1305" t="s">
        <v>63</v>
      </c>
      <c r="M1305" s="4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s="4" t="s">
        <v>44</v>
      </c>
      <c r="Z1305" s="4">
        <v>3</v>
      </c>
    </row>
    <row r="1306" spans="1:26" x14ac:dyDescent="0.2">
      <c r="A1306" s="4">
        <v>1731</v>
      </c>
      <c r="B1306" s="4" t="s">
        <v>5177</v>
      </c>
      <c r="C1306" t="s">
        <v>5178</v>
      </c>
      <c r="D1306" s="3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4" t="s">
        <v>97</v>
      </c>
      <c r="J1306" s="4" t="s">
        <v>32</v>
      </c>
      <c r="K1306" s="4" t="s">
        <v>33</v>
      </c>
      <c r="L1306" t="s">
        <v>63</v>
      </c>
      <c r="M1306" s="4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4" t="s">
        <v>44</v>
      </c>
      <c r="Z1306" s="4">
        <v>3</v>
      </c>
    </row>
    <row r="1307" spans="1:26" x14ac:dyDescent="0.2">
      <c r="A1307" s="4">
        <v>1732</v>
      </c>
      <c r="B1307" s="4" t="s">
        <v>5182</v>
      </c>
      <c r="C1307" t="s">
        <v>4785</v>
      </c>
      <c r="D1307" s="3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4" t="s">
        <v>97</v>
      </c>
      <c r="J1307" s="4" t="s">
        <v>744</v>
      </c>
      <c r="K1307" s="4" t="s">
        <v>33</v>
      </c>
      <c r="L1307" t="s">
        <v>63</v>
      </c>
      <c r="M1307" s="4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4" t="s">
        <v>44</v>
      </c>
      <c r="Z1307" s="4">
        <v>3</v>
      </c>
    </row>
    <row r="1308" spans="1:26" x14ac:dyDescent="0.2">
      <c r="A1308" s="4">
        <v>1733</v>
      </c>
      <c r="B1308" s="4" t="s">
        <v>4051</v>
      </c>
      <c r="C1308" t="s">
        <v>5186</v>
      </c>
      <c r="D1308" s="3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4" t="s">
        <v>49</v>
      </c>
      <c r="J1308" s="4" t="s">
        <v>32</v>
      </c>
      <c r="K1308" s="4" t="s">
        <v>62</v>
      </c>
      <c r="L1308" t="s">
        <v>50</v>
      </c>
      <c r="M1308" s="4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4" t="s">
        <v>44</v>
      </c>
      <c r="Z1308" s="4">
        <v>3</v>
      </c>
    </row>
    <row r="1309" spans="1:26" hidden="1" x14ac:dyDescent="0.2">
      <c r="A1309" s="4">
        <v>1734</v>
      </c>
      <c r="B1309" s="4" t="s">
        <v>5190</v>
      </c>
      <c r="C1309" t="s">
        <v>5191</v>
      </c>
      <c r="D1309" s="3">
        <v>43484</v>
      </c>
      <c r="F1309" t="s">
        <v>28</v>
      </c>
      <c r="G1309" t="s">
        <v>5192</v>
      </c>
      <c r="H1309" t="s">
        <v>5193</v>
      </c>
      <c r="I1309" s="4" t="s">
        <v>117</v>
      </c>
      <c r="J1309" s="4" t="s">
        <v>32</v>
      </c>
      <c r="K1309" s="4" t="s">
        <v>33</v>
      </c>
      <c r="L1309" t="s">
        <v>34</v>
      </c>
      <c r="M1309" s="4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s="4" t="s">
        <v>44</v>
      </c>
      <c r="Z1309" s="4">
        <v>3</v>
      </c>
    </row>
    <row r="1310" spans="1:26" x14ac:dyDescent="0.2">
      <c r="A1310" s="4">
        <v>1735</v>
      </c>
      <c r="B1310" s="4" t="s">
        <v>3252</v>
      </c>
      <c r="C1310" t="s">
        <v>5194</v>
      </c>
      <c r="D1310" s="3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4" t="s">
        <v>117</v>
      </c>
      <c r="J1310" s="4" t="s">
        <v>744</v>
      </c>
      <c r="K1310" s="4" t="s">
        <v>62</v>
      </c>
      <c r="L1310" t="s">
        <v>50</v>
      </c>
      <c r="M1310" s="4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4" t="s">
        <v>44</v>
      </c>
      <c r="Z1310" s="4">
        <v>3</v>
      </c>
    </row>
    <row r="1311" spans="1:26" x14ac:dyDescent="0.2">
      <c r="A1311" s="4">
        <v>1736</v>
      </c>
      <c r="B1311" s="4" t="s">
        <v>5198</v>
      </c>
      <c r="C1311" t="s">
        <v>5199</v>
      </c>
      <c r="D1311" s="3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4" t="s">
        <v>79</v>
      </c>
      <c r="J1311" s="4" t="s">
        <v>32</v>
      </c>
      <c r="K1311" s="4" t="s">
        <v>33</v>
      </c>
      <c r="L1311" t="s">
        <v>50</v>
      </c>
      <c r="M1311" s="4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4" t="s">
        <v>44</v>
      </c>
      <c r="Z1311" s="4">
        <v>3</v>
      </c>
    </row>
    <row r="1312" spans="1:26" hidden="1" x14ac:dyDescent="0.2">
      <c r="A1312" s="4">
        <v>1737</v>
      </c>
      <c r="B1312" s="4" t="s">
        <v>5203</v>
      </c>
      <c r="C1312" t="s">
        <v>5204</v>
      </c>
      <c r="D1312" s="3">
        <v>43400</v>
      </c>
      <c r="F1312" t="s">
        <v>28</v>
      </c>
      <c r="G1312" t="s">
        <v>5205</v>
      </c>
      <c r="H1312" t="s">
        <v>5206</v>
      </c>
      <c r="I1312" s="4" t="s">
        <v>79</v>
      </c>
      <c r="J1312" s="4" t="s">
        <v>32</v>
      </c>
      <c r="K1312" s="4" t="s">
        <v>33</v>
      </c>
      <c r="L1312" t="s">
        <v>34</v>
      </c>
      <c r="M1312" s="4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s="4" t="s">
        <v>44</v>
      </c>
      <c r="Z1312" s="4">
        <v>3</v>
      </c>
    </row>
    <row r="1313" spans="1:26" x14ac:dyDescent="0.2">
      <c r="A1313" s="4">
        <v>1738</v>
      </c>
      <c r="B1313" s="4" t="s">
        <v>5207</v>
      </c>
      <c r="C1313" t="s">
        <v>5208</v>
      </c>
      <c r="D1313" s="3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4" t="s">
        <v>31</v>
      </c>
      <c r="J1313" s="4" t="s">
        <v>744</v>
      </c>
      <c r="K1313" s="4" t="s">
        <v>33</v>
      </c>
      <c r="L1313" t="s">
        <v>50</v>
      </c>
      <c r="M1313" s="4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4" t="s">
        <v>44</v>
      </c>
      <c r="Z1313" s="4">
        <v>3</v>
      </c>
    </row>
    <row r="1314" spans="1:26" x14ac:dyDescent="0.2">
      <c r="A1314" s="4">
        <v>1739</v>
      </c>
      <c r="B1314" s="4" t="s">
        <v>5212</v>
      </c>
      <c r="C1314" t="s">
        <v>5213</v>
      </c>
      <c r="D1314" s="3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4" t="s">
        <v>31</v>
      </c>
      <c r="J1314" s="4" t="s">
        <v>32</v>
      </c>
      <c r="K1314" s="4" t="s">
        <v>33</v>
      </c>
      <c r="L1314" t="s">
        <v>63</v>
      </c>
      <c r="M1314" s="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4" t="s">
        <v>44</v>
      </c>
      <c r="Z1314" s="4">
        <v>3</v>
      </c>
    </row>
    <row r="1315" spans="1:26" x14ac:dyDescent="0.2">
      <c r="A1315" s="4">
        <v>1740</v>
      </c>
      <c r="B1315" s="4" t="s">
        <v>5217</v>
      </c>
      <c r="C1315" t="s">
        <v>135</v>
      </c>
      <c r="D1315" s="3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4" t="s">
        <v>117</v>
      </c>
      <c r="J1315" s="4" t="s">
        <v>32</v>
      </c>
      <c r="K1315" s="4" t="s">
        <v>33</v>
      </c>
      <c r="L1315" t="s">
        <v>63</v>
      </c>
      <c r="M1315" s="4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4" t="s">
        <v>44</v>
      </c>
      <c r="Z1315" s="4">
        <v>3</v>
      </c>
    </row>
    <row r="1316" spans="1:26" hidden="1" x14ac:dyDescent="0.2">
      <c r="A1316" s="4">
        <v>1741</v>
      </c>
      <c r="B1316" s="4" t="s">
        <v>5221</v>
      </c>
      <c r="C1316" t="s">
        <v>5222</v>
      </c>
      <c r="D1316" s="3">
        <v>44820</v>
      </c>
      <c r="F1316" t="s">
        <v>28</v>
      </c>
      <c r="G1316" t="s">
        <v>5223</v>
      </c>
      <c r="H1316" t="s">
        <v>5224</v>
      </c>
      <c r="I1316" s="4" t="s">
        <v>138</v>
      </c>
      <c r="J1316" s="4" t="s">
        <v>32</v>
      </c>
      <c r="K1316" s="4" t="s">
        <v>33</v>
      </c>
      <c r="L1316" t="s">
        <v>50</v>
      </c>
      <c r="M1316" s="4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s="4" t="s">
        <v>44</v>
      </c>
      <c r="Z1316" s="4">
        <v>3</v>
      </c>
    </row>
    <row r="1317" spans="1:26" hidden="1" x14ac:dyDescent="0.2">
      <c r="A1317" s="4">
        <v>1742</v>
      </c>
      <c r="B1317" s="4" t="s">
        <v>5225</v>
      </c>
      <c r="C1317" t="s">
        <v>2612</v>
      </c>
      <c r="D1317" s="3">
        <v>44200</v>
      </c>
      <c r="F1317" t="s">
        <v>28</v>
      </c>
      <c r="G1317" t="s">
        <v>5226</v>
      </c>
      <c r="H1317" t="s">
        <v>5227</v>
      </c>
      <c r="I1317" s="4" t="s">
        <v>79</v>
      </c>
      <c r="J1317" s="4" t="s">
        <v>32</v>
      </c>
      <c r="K1317" s="4" t="s">
        <v>51</v>
      </c>
      <c r="L1317" t="s">
        <v>63</v>
      </c>
      <c r="M1317" s="4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s="4" t="s">
        <v>44</v>
      </c>
      <c r="Z1317" s="4">
        <v>3</v>
      </c>
    </row>
    <row r="1318" spans="1:26" hidden="1" x14ac:dyDescent="0.2">
      <c r="A1318" s="4">
        <v>1743</v>
      </c>
      <c r="B1318" s="4" t="s">
        <v>3412</v>
      </c>
      <c r="C1318" t="s">
        <v>2465</v>
      </c>
      <c r="D1318" s="3">
        <v>43434</v>
      </c>
      <c r="F1318" t="s">
        <v>28</v>
      </c>
      <c r="G1318" t="s">
        <v>5228</v>
      </c>
      <c r="H1318" t="s">
        <v>5229</v>
      </c>
      <c r="I1318" s="4" t="s">
        <v>132</v>
      </c>
      <c r="J1318" s="4" t="s">
        <v>32</v>
      </c>
      <c r="K1318" s="4" t="s">
        <v>62</v>
      </c>
      <c r="L1318" t="s">
        <v>34</v>
      </c>
      <c r="M1318" s="4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s="4" t="s">
        <v>44</v>
      </c>
      <c r="Z1318" s="4">
        <v>3</v>
      </c>
    </row>
    <row r="1319" spans="1:26" hidden="1" x14ac:dyDescent="0.2">
      <c r="A1319" s="4">
        <v>1744</v>
      </c>
      <c r="B1319" s="4" t="s">
        <v>5230</v>
      </c>
      <c r="C1319" t="s">
        <v>5231</v>
      </c>
      <c r="D1319" s="3">
        <v>44766</v>
      </c>
      <c r="F1319" t="s">
        <v>28</v>
      </c>
      <c r="G1319" t="s">
        <v>5232</v>
      </c>
      <c r="H1319" t="s">
        <v>5233</v>
      </c>
      <c r="I1319" s="4" t="s">
        <v>61</v>
      </c>
      <c r="J1319" s="4" t="s">
        <v>32</v>
      </c>
      <c r="K1319" s="4" t="s">
        <v>62</v>
      </c>
      <c r="L1319" t="s">
        <v>34</v>
      </c>
      <c r="M1319" s="4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s="4" t="s">
        <v>44</v>
      </c>
      <c r="Z1319" s="4">
        <v>3</v>
      </c>
    </row>
    <row r="1320" spans="1:26" hidden="1" x14ac:dyDescent="0.2">
      <c r="A1320" s="4">
        <v>1745</v>
      </c>
      <c r="B1320" s="4" t="s">
        <v>1475</v>
      </c>
      <c r="C1320" t="s">
        <v>5234</v>
      </c>
      <c r="D1320" s="3">
        <v>44597</v>
      </c>
      <c r="F1320" t="s">
        <v>727</v>
      </c>
      <c r="G1320" t="s">
        <v>5235</v>
      </c>
      <c r="H1320" t="s">
        <v>5236</v>
      </c>
      <c r="I1320" s="4" t="s">
        <v>49</v>
      </c>
      <c r="J1320" s="4" t="s">
        <v>32</v>
      </c>
      <c r="K1320" s="4" t="s">
        <v>33</v>
      </c>
      <c r="L1320" t="s">
        <v>34</v>
      </c>
      <c r="M1320" s="4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s="4" t="s">
        <v>44</v>
      </c>
      <c r="Z1320" s="4">
        <v>3</v>
      </c>
    </row>
    <row r="1321" spans="1:26" x14ac:dyDescent="0.2">
      <c r="A1321" s="4">
        <v>1746</v>
      </c>
      <c r="B1321" s="4" t="s">
        <v>5237</v>
      </c>
      <c r="C1321" t="s">
        <v>5238</v>
      </c>
      <c r="D1321" s="3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4" t="s">
        <v>97</v>
      </c>
      <c r="J1321" s="4" t="s">
        <v>32</v>
      </c>
      <c r="K1321" s="4" t="s">
        <v>62</v>
      </c>
      <c r="L1321" t="s">
        <v>50</v>
      </c>
      <c r="M1321" s="4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4" t="s">
        <v>44</v>
      </c>
      <c r="Z1321" s="4">
        <v>3</v>
      </c>
    </row>
    <row r="1322" spans="1:26" x14ac:dyDescent="0.2">
      <c r="A1322" s="4">
        <v>1747</v>
      </c>
      <c r="B1322" s="4" t="s">
        <v>740</v>
      </c>
      <c r="C1322" t="s">
        <v>3577</v>
      </c>
      <c r="D1322" s="3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4" t="s">
        <v>61</v>
      </c>
      <c r="J1322" s="4" t="s">
        <v>1804</v>
      </c>
      <c r="K1322" s="4" t="s">
        <v>62</v>
      </c>
      <c r="L1322" t="s">
        <v>50</v>
      </c>
      <c r="M1322" s="4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4" t="s">
        <v>44</v>
      </c>
      <c r="Z1322" s="4">
        <v>3</v>
      </c>
    </row>
    <row r="1323" spans="1:26" x14ac:dyDescent="0.2">
      <c r="A1323" s="4">
        <v>1748</v>
      </c>
      <c r="B1323" s="4" t="s">
        <v>2731</v>
      </c>
      <c r="C1323" t="s">
        <v>4001</v>
      </c>
      <c r="D1323" s="3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4" t="s">
        <v>167</v>
      </c>
      <c r="J1323" s="4" t="s">
        <v>32</v>
      </c>
      <c r="K1323" s="4" t="s">
        <v>51</v>
      </c>
      <c r="L1323" t="s">
        <v>50</v>
      </c>
      <c r="M1323" s="4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4" t="s">
        <v>44</v>
      </c>
      <c r="Z1323" s="4">
        <v>3</v>
      </c>
    </row>
    <row r="1324" spans="1:26" hidden="1" x14ac:dyDescent="0.2">
      <c r="A1324" s="4">
        <v>1749</v>
      </c>
      <c r="B1324" s="4" t="s">
        <v>2015</v>
      </c>
      <c r="C1324" t="s">
        <v>5247</v>
      </c>
      <c r="D1324" s="3">
        <v>44161</v>
      </c>
      <c r="F1324" t="s">
        <v>28</v>
      </c>
      <c r="G1324" t="s">
        <v>5248</v>
      </c>
      <c r="H1324" t="s">
        <v>5249</v>
      </c>
      <c r="I1324" s="4" t="s">
        <v>167</v>
      </c>
      <c r="J1324" s="4" t="s">
        <v>32</v>
      </c>
      <c r="K1324" s="4" t="s">
        <v>33</v>
      </c>
      <c r="L1324" t="s">
        <v>63</v>
      </c>
      <c r="M1324" s="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s="4" t="s">
        <v>44</v>
      </c>
      <c r="Z1324" s="4">
        <v>3</v>
      </c>
    </row>
    <row r="1325" spans="1:26" hidden="1" x14ac:dyDescent="0.2">
      <c r="A1325" s="4">
        <v>1750</v>
      </c>
      <c r="B1325" s="4" t="s">
        <v>5250</v>
      </c>
      <c r="C1325" t="s">
        <v>5251</v>
      </c>
      <c r="D1325" s="3">
        <v>43441</v>
      </c>
      <c r="F1325" t="s">
        <v>28</v>
      </c>
      <c r="G1325" t="s">
        <v>5252</v>
      </c>
      <c r="H1325" t="s">
        <v>5253</v>
      </c>
      <c r="I1325" s="4" t="s">
        <v>97</v>
      </c>
      <c r="J1325" s="4" t="s">
        <v>32</v>
      </c>
      <c r="K1325" s="4" t="s">
        <v>62</v>
      </c>
      <c r="L1325" t="s">
        <v>34</v>
      </c>
      <c r="M1325" s="4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s="4" t="s">
        <v>44</v>
      </c>
      <c r="Z1325" s="4">
        <v>3</v>
      </c>
    </row>
    <row r="1326" spans="1:26" hidden="1" x14ac:dyDescent="0.2">
      <c r="A1326" s="4">
        <v>1751</v>
      </c>
      <c r="B1326" s="4" t="s">
        <v>4663</v>
      </c>
      <c r="C1326" t="s">
        <v>4999</v>
      </c>
      <c r="D1326" s="3">
        <v>45035</v>
      </c>
      <c r="F1326" t="s">
        <v>28</v>
      </c>
      <c r="G1326" t="s">
        <v>5254</v>
      </c>
      <c r="H1326" t="s">
        <v>5255</v>
      </c>
      <c r="I1326" s="4" t="s">
        <v>117</v>
      </c>
      <c r="J1326" s="4" t="s">
        <v>32</v>
      </c>
      <c r="K1326" s="4" t="s">
        <v>33</v>
      </c>
      <c r="L1326" t="s">
        <v>34</v>
      </c>
      <c r="M1326" s="4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s="4" t="s">
        <v>44</v>
      </c>
      <c r="Z1326" s="4">
        <v>3</v>
      </c>
    </row>
    <row r="1327" spans="1:26" x14ac:dyDescent="0.2">
      <c r="A1327" s="4">
        <v>1752</v>
      </c>
      <c r="B1327" s="4" t="s">
        <v>5256</v>
      </c>
      <c r="C1327" t="s">
        <v>4964</v>
      </c>
      <c r="D1327" s="3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4" t="s">
        <v>61</v>
      </c>
      <c r="J1327" s="4" t="s">
        <v>32</v>
      </c>
      <c r="K1327" s="4" t="s">
        <v>51</v>
      </c>
      <c r="L1327" t="s">
        <v>63</v>
      </c>
      <c r="M1327" s="4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4" t="s">
        <v>44</v>
      </c>
      <c r="Z1327" s="4">
        <v>3</v>
      </c>
    </row>
    <row r="1328" spans="1:26" x14ac:dyDescent="0.2">
      <c r="A1328" s="4">
        <v>1753</v>
      </c>
      <c r="B1328" s="4" t="s">
        <v>5260</v>
      </c>
      <c r="C1328" t="s">
        <v>67</v>
      </c>
      <c r="D1328" s="3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4" t="s">
        <v>88</v>
      </c>
      <c r="J1328" s="4" t="s">
        <v>32</v>
      </c>
      <c r="K1328" s="4" t="s">
        <v>33</v>
      </c>
      <c r="L1328" t="s">
        <v>34</v>
      </c>
      <c r="M1328" s="4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4" t="s">
        <v>44</v>
      </c>
      <c r="Z1328" s="4">
        <v>3</v>
      </c>
    </row>
    <row r="1329" spans="1:26" hidden="1" x14ac:dyDescent="0.2">
      <c r="A1329" s="4">
        <v>1754</v>
      </c>
      <c r="B1329" s="4" t="s">
        <v>5264</v>
      </c>
      <c r="C1329" t="s">
        <v>5265</v>
      </c>
      <c r="D1329" s="3">
        <v>44817</v>
      </c>
      <c r="F1329" t="s">
        <v>28</v>
      </c>
      <c r="G1329" t="s">
        <v>5266</v>
      </c>
      <c r="H1329" t="s">
        <v>5267</v>
      </c>
      <c r="I1329" s="4" t="s">
        <v>31</v>
      </c>
      <c r="J1329" s="4" t="s">
        <v>32</v>
      </c>
      <c r="K1329" s="4" t="s">
        <v>51</v>
      </c>
      <c r="L1329" t="s">
        <v>34</v>
      </c>
      <c r="M1329" s="4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s="4" t="s">
        <v>44</v>
      </c>
      <c r="Z1329" s="4">
        <v>3</v>
      </c>
    </row>
    <row r="1330" spans="1:26" hidden="1" x14ac:dyDescent="0.2">
      <c r="A1330" s="4">
        <v>1755</v>
      </c>
      <c r="B1330" s="4" t="s">
        <v>5268</v>
      </c>
      <c r="C1330" t="s">
        <v>437</v>
      </c>
      <c r="D1330" s="3">
        <v>43467</v>
      </c>
      <c r="F1330" t="s">
        <v>28</v>
      </c>
      <c r="G1330" t="s">
        <v>5269</v>
      </c>
      <c r="H1330" t="s">
        <v>5270</v>
      </c>
      <c r="I1330" s="4" t="s">
        <v>132</v>
      </c>
      <c r="J1330" s="4" t="s">
        <v>32</v>
      </c>
      <c r="K1330" s="4" t="s">
        <v>51</v>
      </c>
      <c r="L1330" t="s">
        <v>63</v>
      </c>
      <c r="M1330" s="4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s="4" t="s">
        <v>44</v>
      </c>
      <c r="Z1330" s="4">
        <v>3</v>
      </c>
    </row>
    <row r="1331" spans="1:26" hidden="1" x14ac:dyDescent="0.2">
      <c r="A1331" s="4">
        <v>1756</v>
      </c>
      <c r="B1331" s="4" t="s">
        <v>5271</v>
      </c>
      <c r="C1331" t="s">
        <v>432</v>
      </c>
      <c r="D1331" s="3">
        <v>44718</v>
      </c>
      <c r="F1331" t="s">
        <v>28</v>
      </c>
      <c r="G1331" t="s">
        <v>5272</v>
      </c>
      <c r="H1331" t="s">
        <v>5273</v>
      </c>
      <c r="I1331" s="4" t="s">
        <v>49</v>
      </c>
      <c r="J1331" s="4" t="s">
        <v>32</v>
      </c>
      <c r="K1331" s="4" t="s">
        <v>51</v>
      </c>
      <c r="L1331" t="s">
        <v>50</v>
      </c>
      <c r="M1331" s="4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s="4" t="s">
        <v>44</v>
      </c>
      <c r="Z1331" s="4">
        <v>3</v>
      </c>
    </row>
    <row r="1332" spans="1:26" hidden="1" x14ac:dyDescent="0.2">
      <c r="A1332" s="4">
        <v>1757</v>
      </c>
      <c r="B1332" s="4" t="s">
        <v>5274</v>
      </c>
      <c r="C1332" t="s">
        <v>627</v>
      </c>
      <c r="D1332" s="3">
        <v>43839</v>
      </c>
      <c r="F1332" t="s">
        <v>28</v>
      </c>
      <c r="G1332" t="s">
        <v>5275</v>
      </c>
      <c r="H1332" t="s">
        <v>5276</v>
      </c>
      <c r="I1332" s="4" t="s">
        <v>138</v>
      </c>
      <c r="J1332" s="4" t="s">
        <v>32</v>
      </c>
      <c r="K1332" s="4" t="s">
        <v>62</v>
      </c>
      <c r="L1332" t="s">
        <v>50</v>
      </c>
      <c r="M1332" s="4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s="4" t="s">
        <v>44</v>
      </c>
      <c r="Z1332" s="4">
        <v>3</v>
      </c>
    </row>
    <row r="1333" spans="1:26" hidden="1" x14ac:dyDescent="0.2">
      <c r="A1333" s="4">
        <v>1758</v>
      </c>
      <c r="B1333" s="4" t="s">
        <v>1606</v>
      </c>
      <c r="C1333" t="s">
        <v>1478</v>
      </c>
      <c r="D1333" s="3">
        <v>43468</v>
      </c>
      <c r="F1333" t="s">
        <v>28</v>
      </c>
      <c r="G1333" t="s">
        <v>5277</v>
      </c>
      <c r="H1333" t="s">
        <v>5278</v>
      </c>
      <c r="I1333" s="4" t="s">
        <v>79</v>
      </c>
      <c r="J1333" s="4" t="s">
        <v>32</v>
      </c>
      <c r="K1333" s="4" t="s">
        <v>51</v>
      </c>
      <c r="L1333" t="s">
        <v>63</v>
      </c>
      <c r="M1333" s="4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s="4" t="s">
        <v>44</v>
      </c>
      <c r="Z1333" s="4">
        <v>3</v>
      </c>
    </row>
    <row r="1334" spans="1:26" x14ac:dyDescent="0.2">
      <c r="A1334" s="4">
        <v>1759</v>
      </c>
      <c r="B1334" s="4" t="s">
        <v>5279</v>
      </c>
      <c r="C1334" t="s">
        <v>916</v>
      </c>
      <c r="D1334" s="3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4" t="s">
        <v>167</v>
      </c>
      <c r="J1334" s="4" t="s">
        <v>32</v>
      </c>
      <c r="K1334" s="4" t="s">
        <v>33</v>
      </c>
      <c r="L1334" t="s">
        <v>63</v>
      </c>
      <c r="M1334" s="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4" t="s">
        <v>44</v>
      </c>
      <c r="Z1334" s="4">
        <v>3</v>
      </c>
    </row>
    <row r="1335" spans="1:26" x14ac:dyDescent="0.2">
      <c r="A1335" s="4">
        <v>1760</v>
      </c>
      <c r="B1335" s="4" t="s">
        <v>5283</v>
      </c>
      <c r="C1335" t="s">
        <v>386</v>
      </c>
      <c r="D1335" s="3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4" t="s">
        <v>97</v>
      </c>
      <c r="J1335" s="4" t="s">
        <v>32</v>
      </c>
      <c r="K1335" s="4" t="s">
        <v>51</v>
      </c>
      <c r="L1335" t="s">
        <v>34</v>
      </c>
      <c r="M1335" s="4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4" t="s">
        <v>44</v>
      </c>
      <c r="Z1335" s="4">
        <v>3</v>
      </c>
    </row>
    <row r="1336" spans="1:26" x14ac:dyDescent="0.2">
      <c r="A1336" s="4">
        <v>1761</v>
      </c>
      <c r="B1336" s="4" t="s">
        <v>5287</v>
      </c>
      <c r="C1336" t="s">
        <v>424</v>
      </c>
      <c r="D1336" s="3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4" t="s">
        <v>117</v>
      </c>
      <c r="J1336" s="4" t="s">
        <v>744</v>
      </c>
      <c r="K1336" s="4" t="s">
        <v>33</v>
      </c>
      <c r="L1336" t="s">
        <v>34</v>
      </c>
      <c r="M1336" s="4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4" t="s">
        <v>44</v>
      </c>
      <c r="Z1336" s="4">
        <v>3</v>
      </c>
    </row>
    <row r="1337" spans="1:26" x14ac:dyDescent="0.2">
      <c r="A1337" s="4">
        <v>1762</v>
      </c>
      <c r="B1337" s="4" t="s">
        <v>5291</v>
      </c>
      <c r="C1337" t="s">
        <v>5292</v>
      </c>
      <c r="D1337" s="3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4" t="s">
        <v>61</v>
      </c>
      <c r="J1337" s="4" t="s">
        <v>744</v>
      </c>
      <c r="K1337" s="4" t="s">
        <v>33</v>
      </c>
      <c r="L1337" t="s">
        <v>63</v>
      </c>
      <c r="M1337" s="4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4" t="s">
        <v>44</v>
      </c>
      <c r="Z1337" s="4">
        <v>3</v>
      </c>
    </row>
    <row r="1338" spans="1:26" hidden="1" x14ac:dyDescent="0.2">
      <c r="A1338" s="4">
        <v>1763</v>
      </c>
      <c r="B1338" s="4" t="s">
        <v>5027</v>
      </c>
      <c r="C1338" t="s">
        <v>3390</v>
      </c>
      <c r="D1338" s="3">
        <v>45022</v>
      </c>
      <c r="F1338" t="s">
        <v>28</v>
      </c>
      <c r="G1338" t="s">
        <v>5296</v>
      </c>
      <c r="H1338" t="s">
        <v>5297</v>
      </c>
      <c r="I1338" s="4" t="s">
        <v>88</v>
      </c>
      <c r="J1338" s="4" t="s">
        <v>32</v>
      </c>
      <c r="K1338" s="4" t="s">
        <v>51</v>
      </c>
      <c r="L1338" t="s">
        <v>63</v>
      </c>
      <c r="M1338" s="4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s="4" t="s">
        <v>44</v>
      </c>
      <c r="Z1338" s="4">
        <v>3</v>
      </c>
    </row>
    <row r="1339" spans="1:26" hidden="1" x14ac:dyDescent="0.2">
      <c r="A1339" s="4">
        <v>1764</v>
      </c>
      <c r="B1339" s="4" t="s">
        <v>5298</v>
      </c>
      <c r="C1339" t="s">
        <v>4184</v>
      </c>
      <c r="D1339" s="3">
        <v>44943</v>
      </c>
      <c r="F1339" t="s">
        <v>28</v>
      </c>
      <c r="G1339" t="s">
        <v>5299</v>
      </c>
      <c r="H1339" t="s">
        <v>5300</v>
      </c>
      <c r="I1339" s="4" t="s">
        <v>31</v>
      </c>
      <c r="J1339" s="4" t="s">
        <v>32</v>
      </c>
      <c r="K1339" s="4" t="s">
        <v>62</v>
      </c>
      <c r="L1339" t="s">
        <v>50</v>
      </c>
      <c r="M1339" s="4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s="4" t="s">
        <v>44</v>
      </c>
      <c r="Z1339" s="4">
        <v>3</v>
      </c>
    </row>
    <row r="1340" spans="1:26" hidden="1" x14ac:dyDescent="0.2">
      <c r="A1340" s="4">
        <v>1765</v>
      </c>
      <c r="B1340" s="4" t="s">
        <v>5301</v>
      </c>
      <c r="C1340" t="s">
        <v>5302</v>
      </c>
      <c r="D1340" s="3">
        <v>43755</v>
      </c>
      <c r="F1340" t="s">
        <v>727</v>
      </c>
      <c r="G1340" t="s">
        <v>5303</v>
      </c>
      <c r="H1340" t="s">
        <v>5304</v>
      </c>
      <c r="I1340" s="4" t="s">
        <v>88</v>
      </c>
      <c r="J1340" s="4" t="s">
        <v>32</v>
      </c>
      <c r="K1340" s="4" t="s">
        <v>33</v>
      </c>
      <c r="L1340" t="s">
        <v>34</v>
      </c>
      <c r="M1340" s="4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s="4" t="s">
        <v>44</v>
      </c>
      <c r="Z1340" s="4">
        <v>3</v>
      </c>
    </row>
    <row r="1341" spans="1:26" x14ac:dyDescent="0.2">
      <c r="A1341" s="4">
        <v>1766</v>
      </c>
      <c r="B1341" s="4" t="s">
        <v>2648</v>
      </c>
      <c r="C1341" t="s">
        <v>5305</v>
      </c>
      <c r="D1341" s="3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4" t="s">
        <v>167</v>
      </c>
      <c r="J1341" s="4" t="s">
        <v>32</v>
      </c>
      <c r="K1341" s="4" t="s">
        <v>33</v>
      </c>
      <c r="L1341" t="s">
        <v>63</v>
      </c>
      <c r="M1341" s="4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4" t="s">
        <v>44</v>
      </c>
      <c r="Z1341" s="4">
        <v>3</v>
      </c>
    </row>
    <row r="1342" spans="1:26" x14ac:dyDescent="0.2">
      <c r="A1342" s="4">
        <v>1767</v>
      </c>
      <c r="B1342" s="4" t="s">
        <v>5309</v>
      </c>
      <c r="C1342" t="s">
        <v>1183</v>
      </c>
      <c r="D1342" s="3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4" t="s">
        <v>97</v>
      </c>
      <c r="J1342" s="4" t="s">
        <v>32</v>
      </c>
      <c r="K1342" s="4" t="s">
        <v>33</v>
      </c>
      <c r="L1342" t="s">
        <v>50</v>
      </c>
      <c r="M1342" s="4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4" t="s">
        <v>44</v>
      </c>
      <c r="Z1342" s="4">
        <v>3</v>
      </c>
    </row>
    <row r="1343" spans="1:26" x14ac:dyDescent="0.2">
      <c r="A1343" s="4">
        <v>1768</v>
      </c>
      <c r="B1343" s="4" t="s">
        <v>3192</v>
      </c>
      <c r="C1343" t="s">
        <v>1242</v>
      </c>
      <c r="D1343" s="3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4" t="s">
        <v>117</v>
      </c>
      <c r="J1343" s="4" t="s">
        <v>32</v>
      </c>
      <c r="K1343" s="4" t="s">
        <v>33</v>
      </c>
      <c r="L1343" t="s">
        <v>34</v>
      </c>
      <c r="M1343" s="4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4" t="s">
        <v>44</v>
      </c>
      <c r="Z1343" s="4">
        <v>3</v>
      </c>
    </row>
    <row r="1344" spans="1:26" x14ac:dyDescent="0.2">
      <c r="A1344" s="4">
        <v>1769</v>
      </c>
      <c r="B1344" s="4" t="s">
        <v>1281</v>
      </c>
      <c r="C1344" t="s">
        <v>698</v>
      </c>
      <c r="D1344" s="3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4" t="s">
        <v>61</v>
      </c>
      <c r="J1344" s="4" t="s">
        <v>32</v>
      </c>
      <c r="K1344" s="4" t="s">
        <v>33</v>
      </c>
      <c r="L1344" t="s">
        <v>63</v>
      </c>
      <c r="M1344" s="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4" t="s">
        <v>44</v>
      </c>
      <c r="Z1344" s="4">
        <v>3</v>
      </c>
    </row>
    <row r="1345" spans="1:26" hidden="1" x14ac:dyDescent="0.2">
      <c r="A1345" s="4">
        <v>1770</v>
      </c>
      <c r="B1345" s="4" t="s">
        <v>5319</v>
      </c>
      <c r="C1345" t="s">
        <v>5320</v>
      </c>
      <c r="D1345" s="3">
        <v>43355</v>
      </c>
      <c r="F1345" t="s">
        <v>28</v>
      </c>
      <c r="G1345" t="s">
        <v>5321</v>
      </c>
      <c r="H1345" t="s">
        <v>5322</v>
      </c>
      <c r="I1345" s="4" t="s">
        <v>88</v>
      </c>
      <c r="J1345" s="4" t="s">
        <v>32</v>
      </c>
      <c r="K1345" s="4" t="s">
        <v>51</v>
      </c>
      <c r="L1345" t="s">
        <v>50</v>
      </c>
      <c r="M1345" s="4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s="4" t="s">
        <v>44</v>
      </c>
      <c r="Z1345" s="4">
        <v>3</v>
      </c>
    </row>
    <row r="1346" spans="1:26" hidden="1" x14ac:dyDescent="0.2">
      <c r="A1346" s="4">
        <v>1771</v>
      </c>
      <c r="B1346" s="4" t="s">
        <v>5323</v>
      </c>
      <c r="C1346" t="s">
        <v>1829</v>
      </c>
      <c r="D1346" s="3">
        <v>44009</v>
      </c>
      <c r="F1346" t="s">
        <v>28</v>
      </c>
      <c r="G1346" t="s">
        <v>5324</v>
      </c>
      <c r="H1346" t="s">
        <v>5325</v>
      </c>
      <c r="I1346" s="4" t="s">
        <v>31</v>
      </c>
      <c r="J1346" s="4" t="s">
        <v>32</v>
      </c>
      <c r="K1346" s="4" t="s">
        <v>51</v>
      </c>
      <c r="L1346" t="s">
        <v>34</v>
      </c>
      <c r="M1346" s="4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s="4" t="s">
        <v>44</v>
      </c>
      <c r="Z1346" s="4">
        <v>3</v>
      </c>
    </row>
    <row r="1347" spans="1:26" x14ac:dyDescent="0.2">
      <c r="A1347" s="4">
        <v>1772</v>
      </c>
      <c r="B1347" s="4" t="s">
        <v>3657</v>
      </c>
      <c r="C1347" t="s">
        <v>3071</v>
      </c>
      <c r="D1347" s="3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4" t="s">
        <v>132</v>
      </c>
      <c r="J1347" s="4" t="s">
        <v>32</v>
      </c>
      <c r="K1347" s="4" t="s">
        <v>33</v>
      </c>
      <c r="L1347" t="s">
        <v>50</v>
      </c>
      <c r="M1347" s="4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4" t="s">
        <v>44</v>
      </c>
      <c r="Z1347" s="4">
        <v>3</v>
      </c>
    </row>
    <row r="1348" spans="1:26" x14ac:dyDescent="0.2">
      <c r="A1348" s="4">
        <v>1773</v>
      </c>
      <c r="B1348" s="4" t="s">
        <v>4493</v>
      </c>
      <c r="C1348" t="s">
        <v>5329</v>
      </c>
      <c r="D1348" s="3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4" t="s">
        <v>49</v>
      </c>
      <c r="J1348" s="4" t="s">
        <v>32</v>
      </c>
      <c r="K1348" s="4" t="s">
        <v>51</v>
      </c>
      <c r="L1348" t="s">
        <v>63</v>
      </c>
      <c r="M1348" s="4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4" t="s">
        <v>44</v>
      </c>
      <c r="Z1348" s="4">
        <v>3</v>
      </c>
    </row>
    <row r="1349" spans="1:26" x14ac:dyDescent="0.2">
      <c r="A1349" s="4">
        <v>1774</v>
      </c>
      <c r="B1349" s="4" t="s">
        <v>5333</v>
      </c>
      <c r="C1349" t="s">
        <v>5191</v>
      </c>
      <c r="D1349" s="3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4" t="s">
        <v>138</v>
      </c>
      <c r="J1349" s="4" t="s">
        <v>32</v>
      </c>
      <c r="K1349" s="4" t="s">
        <v>62</v>
      </c>
      <c r="L1349" t="s">
        <v>63</v>
      </c>
      <c r="M1349" s="4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4" t="s">
        <v>44</v>
      </c>
      <c r="Z1349" s="4">
        <v>3</v>
      </c>
    </row>
    <row r="1350" spans="1:26" x14ac:dyDescent="0.2">
      <c r="A1350" s="4">
        <v>1775</v>
      </c>
      <c r="B1350" s="4" t="s">
        <v>4902</v>
      </c>
      <c r="C1350" t="s">
        <v>4539</v>
      </c>
      <c r="D1350" s="3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4" t="s">
        <v>79</v>
      </c>
      <c r="J1350" s="4" t="s">
        <v>32</v>
      </c>
      <c r="K1350" s="4" t="s">
        <v>33</v>
      </c>
      <c r="L1350" t="s">
        <v>50</v>
      </c>
      <c r="M1350" s="4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4" t="s">
        <v>44</v>
      </c>
      <c r="Z1350" s="4">
        <v>3</v>
      </c>
    </row>
    <row r="1351" spans="1:26" x14ac:dyDescent="0.2">
      <c r="A1351" s="4">
        <v>1776</v>
      </c>
      <c r="B1351" s="4" t="s">
        <v>3696</v>
      </c>
      <c r="C1351" t="s">
        <v>1888</v>
      </c>
      <c r="D1351" s="3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4" t="s">
        <v>167</v>
      </c>
      <c r="J1351" s="4" t="s">
        <v>32</v>
      </c>
      <c r="K1351" s="4" t="s">
        <v>62</v>
      </c>
      <c r="L1351" t="s">
        <v>34</v>
      </c>
      <c r="M1351" s="4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4" t="s">
        <v>44</v>
      </c>
      <c r="Z1351" s="4">
        <v>3</v>
      </c>
    </row>
    <row r="1352" spans="1:26" x14ac:dyDescent="0.2">
      <c r="A1352" s="4">
        <v>1777</v>
      </c>
      <c r="B1352" s="4" t="s">
        <v>5343</v>
      </c>
      <c r="C1352" t="s">
        <v>5344</v>
      </c>
      <c r="D1352" s="3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4" t="s">
        <v>97</v>
      </c>
      <c r="J1352" s="4" t="s">
        <v>32</v>
      </c>
      <c r="K1352" s="4" t="s">
        <v>62</v>
      </c>
      <c r="L1352" t="s">
        <v>63</v>
      </c>
      <c r="M1352" s="4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4" t="s">
        <v>44</v>
      </c>
      <c r="Z1352" s="4">
        <v>3</v>
      </c>
    </row>
    <row r="1353" spans="1:26" hidden="1" x14ac:dyDescent="0.2">
      <c r="A1353" s="4">
        <v>1778</v>
      </c>
      <c r="B1353" s="4" t="s">
        <v>1408</v>
      </c>
      <c r="C1353" t="s">
        <v>599</v>
      </c>
      <c r="D1353" s="3">
        <v>43580</v>
      </c>
      <c r="F1353" t="s">
        <v>28</v>
      </c>
      <c r="G1353" t="s">
        <v>5348</v>
      </c>
      <c r="H1353" t="s">
        <v>5349</v>
      </c>
      <c r="I1353" s="4" t="s">
        <v>117</v>
      </c>
      <c r="J1353" s="4" t="s">
        <v>32</v>
      </c>
      <c r="K1353" s="4" t="s">
        <v>62</v>
      </c>
      <c r="L1353" t="s">
        <v>63</v>
      </c>
      <c r="M1353" s="4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s="4" t="s">
        <v>44</v>
      </c>
      <c r="Z1353" s="4">
        <v>3</v>
      </c>
    </row>
    <row r="1354" spans="1:26" hidden="1" x14ac:dyDescent="0.2">
      <c r="A1354" s="4">
        <v>1779</v>
      </c>
      <c r="B1354" s="4" t="s">
        <v>5350</v>
      </c>
      <c r="C1354" t="s">
        <v>5351</v>
      </c>
      <c r="D1354" s="3">
        <v>45122</v>
      </c>
      <c r="F1354" t="s">
        <v>28</v>
      </c>
      <c r="G1354" t="s">
        <v>5352</v>
      </c>
      <c r="H1354" t="s">
        <v>5353</v>
      </c>
      <c r="I1354" s="4" t="s">
        <v>61</v>
      </c>
      <c r="J1354" s="4" t="s">
        <v>32</v>
      </c>
      <c r="K1354" s="4" t="s">
        <v>62</v>
      </c>
      <c r="L1354" t="s">
        <v>50</v>
      </c>
      <c r="M1354" s="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s="4" t="s">
        <v>44</v>
      </c>
      <c r="Z1354" s="4">
        <v>3</v>
      </c>
    </row>
    <row r="1355" spans="1:26" x14ac:dyDescent="0.2">
      <c r="A1355" s="4">
        <v>1780</v>
      </c>
      <c r="B1355" s="4" t="s">
        <v>5354</v>
      </c>
      <c r="C1355" t="s">
        <v>5355</v>
      </c>
      <c r="D1355" s="3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4" t="s">
        <v>88</v>
      </c>
      <c r="J1355" s="4" t="s">
        <v>32</v>
      </c>
      <c r="K1355" s="4" t="s">
        <v>33</v>
      </c>
      <c r="L1355" t="s">
        <v>34</v>
      </c>
      <c r="M1355" s="4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4" t="s">
        <v>44</v>
      </c>
      <c r="Z1355" s="4">
        <v>3</v>
      </c>
    </row>
    <row r="1356" spans="1:26" hidden="1" x14ac:dyDescent="0.2">
      <c r="A1356" s="4">
        <v>1781</v>
      </c>
      <c r="B1356" s="4" t="s">
        <v>5359</v>
      </c>
      <c r="C1356" t="s">
        <v>5360</v>
      </c>
      <c r="D1356" s="3">
        <v>43587</v>
      </c>
      <c r="F1356" t="s">
        <v>28</v>
      </c>
      <c r="G1356" t="s">
        <v>5361</v>
      </c>
      <c r="H1356" t="s">
        <v>5362</v>
      </c>
      <c r="I1356" s="4" t="s">
        <v>31</v>
      </c>
      <c r="J1356" s="4" t="s">
        <v>32</v>
      </c>
      <c r="K1356" s="4" t="s">
        <v>33</v>
      </c>
      <c r="L1356" t="s">
        <v>50</v>
      </c>
      <c r="M1356" s="4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s="4" t="s">
        <v>44</v>
      </c>
      <c r="Z1356" s="4">
        <v>3</v>
      </c>
    </row>
    <row r="1357" spans="1:26" x14ac:dyDescent="0.2">
      <c r="A1357" s="4">
        <v>1782</v>
      </c>
      <c r="B1357" s="4" t="s">
        <v>5363</v>
      </c>
      <c r="C1357" t="s">
        <v>1078</v>
      </c>
      <c r="D1357" s="3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4" t="s">
        <v>117</v>
      </c>
      <c r="J1357" s="4" t="s">
        <v>744</v>
      </c>
      <c r="K1357" s="4" t="s">
        <v>33</v>
      </c>
      <c r="L1357" t="s">
        <v>50</v>
      </c>
      <c r="M1357" s="4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4" t="s">
        <v>44</v>
      </c>
      <c r="Z1357" s="4">
        <v>3</v>
      </c>
    </row>
    <row r="1358" spans="1:26" hidden="1" x14ac:dyDescent="0.2">
      <c r="A1358" s="4">
        <v>1783</v>
      </c>
      <c r="B1358" s="4" t="s">
        <v>5367</v>
      </c>
      <c r="C1358" t="s">
        <v>1511</v>
      </c>
      <c r="D1358" s="3">
        <v>44356</v>
      </c>
      <c r="F1358" t="s">
        <v>28</v>
      </c>
      <c r="G1358" t="s">
        <v>5368</v>
      </c>
      <c r="H1358" t="s">
        <v>5369</v>
      </c>
      <c r="I1358" s="4" t="s">
        <v>167</v>
      </c>
      <c r="J1358" s="4" t="s">
        <v>32</v>
      </c>
      <c r="K1358" s="4" t="s">
        <v>51</v>
      </c>
      <c r="L1358" t="s">
        <v>34</v>
      </c>
      <c r="M1358" s="4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s="4" t="s">
        <v>44</v>
      </c>
      <c r="Z1358" s="4">
        <v>3</v>
      </c>
    </row>
    <row r="1359" spans="1:26" x14ac:dyDescent="0.2">
      <c r="A1359" s="4">
        <v>1784</v>
      </c>
      <c r="B1359" s="4" t="s">
        <v>5370</v>
      </c>
      <c r="C1359" t="s">
        <v>683</v>
      </c>
      <c r="D1359" s="3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4" t="s">
        <v>97</v>
      </c>
      <c r="J1359" s="4" t="s">
        <v>32</v>
      </c>
      <c r="K1359" s="4" t="s">
        <v>51</v>
      </c>
      <c r="L1359" t="s">
        <v>50</v>
      </c>
      <c r="M1359" s="4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4" t="s">
        <v>44</v>
      </c>
      <c r="Z1359" s="4">
        <v>3</v>
      </c>
    </row>
    <row r="1360" spans="1:26" hidden="1" x14ac:dyDescent="0.2">
      <c r="A1360" s="4">
        <v>1785</v>
      </c>
      <c r="B1360" s="4" t="s">
        <v>4839</v>
      </c>
      <c r="C1360" t="s">
        <v>4568</v>
      </c>
      <c r="D1360" s="3">
        <v>45094</v>
      </c>
      <c r="F1360" t="s">
        <v>28</v>
      </c>
      <c r="G1360" t="s">
        <v>5374</v>
      </c>
      <c r="H1360" t="s">
        <v>5375</v>
      </c>
      <c r="I1360" s="4" t="s">
        <v>117</v>
      </c>
      <c r="J1360" s="4" t="s">
        <v>32</v>
      </c>
      <c r="K1360" s="4" t="s">
        <v>62</v>
      </c>
      <c r="L1360" t="s">
        <v>34</v>
      </c>
      <c r="M1360" s="4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s="4" t="s">
        <v>44</v>
      </c>
      <c r="Z1360" s="4">
        <v>3</v>
      </c>
    </row>
    <row r="1361" spans="1:26" x14ac:dyDescent="0.2">
      <c r="A1361" s="4">
        <v>1786</v>
      </c>
      <c r="B1361" s="4" t="s">
        <v>4213</v>
      </c>
      <c r="C1361" t="s">
        <v>5376</v>
      </c>
      <c r="D1361" s="3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4" t="s">
        <v>61</v>
      </c>
      <c r="J1361" s="4" t="s">
        <v>32</v>
      </c>
      <c r="K1361" s="4" t="s">
        <v>62</v>
      </c>
      <c r="L1361" t="s">
        <v>50</v>
      </c>
      <c r="M1361" s="4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4" t="s">
        <v>44</v>
      </c>
      <c r="Z1361" s="4">
        <v>3</v>
      </c>
    </row>
    <row r="1362" spans="1:26" x14ac:dyDescent="0.2">
      <c r="A1362" s="4">
        <v>1787</v>
      </c>
      <c r="B1362" s="4" t="s">
        <v>5380</v>
      </c>
      <c r="C1362" t="s">
        <v>4568</v>
      </c>
      <c r="D1362" s="3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4" t="s">
        <v>88</v>
      </c>
      <c r="J1362" s="4" t="s">
        <v>32</v>
      </c>
      <c r="K1362" s="4" t="s">
        <v>33</v>
      </c>
      <c r="L1362" t="s">
        <v>63</v>
      </c>
      <c r="M1362" s="4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4" t="s">
        <v>44</v>
      </c>
      <c r="Z1362" s="4">
        <v>3</v>
      </c>
    </row>
    <row r="1363" spans="1:26" hidden="1" x14ac:dyDescent="0.2">
      <c r="A1363" s="4">
        <v>1788</v>
      </c>
      <c r="B1363" s="4" t="s">
        <v>5384</v>
      </c>
      <c r="C1363" t="s">
        <v>4438</v>
      </c>
      <c r="D1363" s="3">
        <v>44023</v>
      </c>
      <c r="F1363" t="s">
        <v>28</v>
      </c>
      <c r="G1363" t="s">
        <v>5385</v>
      </c>
      <c r="H1363" t="s">
        <v>5386</v>
      </c>
      <c r="I1363" s="4" t="s">
        <v>31</v>
      </c>
      <c r="J1363" s="4" t="s">
        <v>32</v>
      </c>
      <c r="K1363" s="4" t="s">
        <v>33</v>
      </c>
      <c r="L1363" t="s">
        <v>34</v>
      </c>
      <c r="M1363" s="4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s="4" t="s">
        <v>44</v>
      </c>
      <c r="Z1363" s="4">
        <v>3</v>
      </c>
    </row>
    <row r="1364" spans="1:26" hidden="1" x14ac:dyDescent="0.2">
      <c r="A1364" s="4">
        <v>1789</v>
      </c>
      <c r="B1364" s="4" t="s">
        <v>3197</v>
      </c>
      <c r="C1364" t="s">
        <v>5387</v>
      </c>
      <c r="D1364" s="3">
        <v>45038</v>
      </c>
      <c r="F1364" t="s">
        <v>28</v>
      </c>
      <c r="G1364" t="s">
        <v>5388</v>
      </c>
      <c r="H1364" t="s">
        <v>5389</v>
      </c>
      <c r="I1364" s="4" t="s">
        <v>132</v>
      </c>
      <c r="J1364" s="4" t="s">
        <v>32</v>
      </c>
      <c r="K1364" s="4" t="s">
        <v>33</v>
      </c>
      <c r="L1364" t="s">
        <v>34</v>
      </c>
      <c r="M1364" s="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s="4" t="s">
        <v>44</v>
      </c>
      <c r="Z1364" s="4">
        <v>3</v>
      </c>
    </row>
    <row r="1365" spans="1:26" x14ac:dyDescent="0.2">
      <c r="A1365" s="4">
        <v>1790</v>
      </c>
      <c r="B1365" s="4" t="s">
        <v>4633</v>
      </c>
      <c r="C1365" t="s">
        <v>4728</v>
      </c>
      <c r="D1365" s="3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4" t="s">
        <v>49</v>
      </c>
      <c r="J1365" s="4" t="s">
        <v>32</v>
      </c>
      <c r="K1365" s="4" t="s">
        <v>51</v>
      </c>
      <c r="L1365" t="s">
        <v>63</v>
      </c>
      <c r="M1365" s="4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4" t="s">
        <v>44</v>
      </c>
      <c r="Z1365" s="4">
        <v>3</v>
      </c>
    </row>
    <row r="1366" spans="1:26" x14ac:dyDescent="0.2">
      <c r="A1366" s="4">
        <v>1791</v>
      </c>
      <c r="B1366" s="4" t="s">
        <v>5393</v>
      </c>
      <c r="C1366" t="s">
        <v>3560</v>
      </c>
      <c r="D1366" s="3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4" t="s">
        <v>138</v>
      </c>
      <c r="J1366" s="4" t="s">
        <v>32</v>
      </c>
      <c r="K1366" s="4" t="s">
        <v>33</v>
      </c>
      <c r="L1366" t="s">
        <v>50</v>
      </c>
      <c r="M1366" s="4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4" t="s">
        <v>44</v>
      </c>
      <c r="Z1366" s="4">
        <v>3</v>
      </c>
    </row>
    <row r="1367" spans="1:26" hidden="1" x14ac:dyDescent="0.2">
      <c r="A1367" s="4">
        <v>1792</v>
      </c>
      <c r="B1367" s="4" t="s">
        <v>5397</v>
      </c>
      <c r="C1367" t="s">
        <v>5398</v>
      </c>
      <c r="D1367" s="3">
        <v>43606</v>
      </c>
      <c r="F1367" t="s">
        <v>28</v>
      </c>
      <c r="G1367" t="s">
        <v>5399</v>
      </c>
      <c r="H1367" t="s">
        <v>5400</v>
      </c>
      <c r="I1367" s="4" t="s">
        <v>79</v>
      </c>
      <c r="J1367" s="4" t="s">
        <v>32</v>
      </c>
      <c r="K1367" s="4" t="s">
        <v>62</v>
      </c>
      <c r="L1367" t="s">
        <v>34</v>
      </c>
      <c r="M1367" s="4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s="4" t="s">
        <v>44</v>
      </c>
      <c r="Z1367" s="4">
        <v>3</v>
      </c>
    </row>
    <row r="1368" spans="1:26" x14ac:dyDescent="0.2">
      <c r="A1368" s="4">
        <v>1793</v>
      </c>
      <c r="B1368" s="4" t="s">
        <v>1814</v>
      </c>
      <c r="C1368" t="s">
        <v>5401</v>
      </c>
      <c r="D1368" s="3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4" t="s">
        <v>88</v>
      </c>
      <c r="J1368" s="4" t="s">
        <v>32</v>
      </c>
      <c r="K1368" s="4" t="s">
        <v>62</v>
      </c>
      <c r="L1368" t="s">
        <v>63</v>
      </c>
      <c r="M1368" s="4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4" t="s">
        <v>44</v>
      </c>
      <c r="Z1368" s="4">
        <v>3</v>
      </c>
    </row>
    <row r="1369" spans="1:26" hidden="1" x14ac:dyDescent="0.2">
      <c r="A1369" s="4">
        <v>1794</v>
      </c>
      <c r="B1369" s="4" t="s">
        <v>4636</v>
      </c>
      <c r="C1369" t="s">
        <v>1615</v>
      </c>
      <c r="D1369" s="3">
        <v>44342</v>
      </c>
      <c r="F1369" t="s">
        <v>28</v>
      </c>
      <c r="G1369" t="s">
        <v>5405</v>
      </c>
      <c r="H1369" t="s">
        <v>5406</v>
      </c>
      <c r="I1369" s="4" t="s">
        <v>31</v>
      </c>
      <c r="J1369" s="4" t="s">
        <v>32</v>
      </c>
      <c r="K1369" s="4" t="s">
        <v>33</v>
      </c>
      <c r="L1369" t="s">
        <v>50</v>
      </c>
      <c r="M1369" s="4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s="4" t="s">
        <v>44</v>
      </c>
      <c r="Z1369" s="4">
        <v>3</v>
      </c>
    </row>
    <row r="1370" spans="1:26" x14ac:dyDescent="0.2">
      <c r="A1370" s="4">
        <v>1795</v>
      </c>
      <c r="B1370" s="4" t="s">
        <v>5407</v>
      </c>
      <c r="C1370" t="s">
        <v>5408</v>
      </c>
      <c r="D1370" s="3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4" t="s">
        <v>49</v>
      </c>
      <c r="J1370" s="4" t="s">
        <v>744</v>
      </c>
      <c r="K1370" s="4" t="s">
        <v>62</v>
      </c>
      <c r="L1370" t="s">
        <v>63</v>
      </c>
      <c r="M1370" s="4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4" t="s">
        <v>44</v>
      </c>
      <c r="Z1370" s="4">
        <v>3</v>
      </c>
    </row>
    <row r="1371" spans="1:26" x14ac:dyDescent="0.2">
      <c r="A1371" s="4">
        <v>1796</v>
      </c>
      <c r="B1371" s="4" t="s">
        <v>5412</v>
      </c>
      <c r="C1371" t="s">
        <v>4352</v>
      </c>
      <c r="D1371" s="3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4" t="s">
        <v>138</v>
      </c>
      <c r="J1371" s="4" t="s">
        <v>744</v>
      </c>
      <c r="K1371" s="4" t="s">
        <v>33</v>
      </c>
      <c r="L1371" t="s">
        <v>50</v>
      </c>
      <c r="M1371" s="4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4" t="s">
        <v>44</v>
      </c>
      <c r="Z1371" s="4">
        <v>3</v>
      </c>
    </row>
    <row r="1372" spans="1:26" x14ac:dyDescent="0.2">
      <c r="A1372" s="4">
        <v>1797</v>
      </c>
      <c r="B1372" s="4" t="s">
        <v>5416</v>
      </c>
      <c r="C1372" t="s">
        <v>1482</v>
      </c>
      <c r="D1372" s="3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4" t="s">
        <v>117</v>
      </c>
      <c r="J1372" s="4" t="s">
        <v>32</v>
      </c>
      <c r="K1372" s="4" t="s">
        <v>62</v>
      </c>
      <c r="L1372" t="s">
        <v>50</v>
      </c>
      <c r="M1372" s="4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4" t="s">
        <v>44</v>
      </c>
      <c r="Z1372" s="4">
        <v>3</v>
      </c>
    </row>
    <row r="1373" spans="1:26" hidden="1" x14ac:dyDescent="0.2">
      <c r="A1373" s="4">
        <v>1798</v>
      </c>
      <c r="B1373" s="4" t="s">
        <v>5420</v>
      </c>
      <c r="C1373" t="s">
        <v>1549</v>
      </c>
      <c r="D1373" s="3">
        <v>44864</v>
      </c>
      <c r="F1373" t="s">
        <v>727</v>
      </c>
      <c r="G1373" t="s">
        <v>5421</v>
      </c>
      <c r="H1373" t="s">
        <v>5422</v>
      </c>
      <c r="I1373" s="4" t="s">
        <v>61</v>
      </c>
      <c r="J1373" s="4" t="s">
        <v>32</v>
      </c>
      <c r="K1373" s="4" t="s">
        <v>51</v>
      </c>
      <c r="L1373" t="s">
        <v>50</v>
      </c>
      <c r="M1373" s="4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s="4" t="s">
        <v>44</v>
      </c>
      <c r="Z1373" s="4">
        <v>3</v>
      </c>
    </row>
    <row r="1374" spans="1:26" x14ac:dyDescent="0.2">
      <c r="A1374" s="4">
        <v>1799</v>
      </c>
      <c r="B1374" s="4" t="s">
        <v>5423</v>
      </c>
      <c r="C1374" t="s">
        <v>3096</v>
      </c>
      <c r="D1374" s="3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4" t="s">
        <v>88</v>
      </c>
      <c r="J1374" s="4" t="s">
        <v>744</v>
      </c>
      <c r="K1374" s="4" t="s">
        <v>51</v>
      </c>
      <c r="L1374" t="s">
        <v>34</v>
      </c>
      <c r="M1374" s="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4" t="s">
        <v>44</v>
      </c>
      <c r="Z1374" s="4">
        <v>3</v>
      </c>
    </row>
    <row r="1375" spans="1:26" x14ac:dyDescent="0.2">
      <c r="A1375" s="4">
        <v>1800</v>
      </c>
      <c r="B1375" s="4" t="s">
        <v>5427</v>
      </c>
      <c r="C1375" t="s">
        <v>878</v>
      </c>
      <c r="D1375" s="3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4" t="s">
        <v>79</v>
      </c>
      <c r="J1375" s="4" t="s">
        <v>32</v>
      </c>
      <c r="K1375" s="4" t="s">
        <v>51</v>
      </c>
      <c r="L1375" t="s">
        <v>34</v>
      </c>
      <c r="M1375" s="4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4" t="s">
        <v>44</v>
      </c>
      <c r="Z1375" s="4">
        <v>3</v>
      </c>
    </row>
    <row r="1376" spans="1:26" x14ac:dyDescent="0.2">
      <c r="A1376" s="4">
        <v>1801</v>
      </c>
      <c r="B1376" s="4" t="s">
        <v>5431</v>
      </c>
      <c r="C1376" t="s">
        <v>5432</v>
      </c>
      <c r="D1376" s="3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4" t="s">
        <v>167</v>
      </c>
      <c r="J1376" s="4" t="s">
        <v>32</v>
      </c>
      <c r="K1376" s="4" t="s">
        <v>62</v>
      </c>
      <c r="L1376" t="s">
        <v>34</v>
      </c>
      <c r="M1376" s="4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4" t="s">
        <v>44</v>
      </c>
      <c r="Z1376" s="4">
        <v>3</v>
      </c>
    </row>
    <row r="1377" spans="1:26" hidden="1" x14ac:dyDescent="0.2">
      <c r="A1377" s="4">
        <v>1802</v>
      </c>
      <c r="B1377" s="4" t="s">
        <v>5436</v>
      </c>
      <c r="C1377" t="s">
        <v>5437</v>
      </c>
      <c r="D1377" s="3">
        <v>43921</v>
      </c>
      <c r="F1377" t="s">
        <v>28</v>
      </c>
      <c r="G1377" t="s">
        <v>5438</v>
      </c>
      <c r="H1377" t="s">
        <v>5439</v>
      </c>
      <c r="I1377" s="4" t="s">
        <v>97</v>
      </c>
      <c r="J1377" s="4" t="s">
        <v>32</v>
      </c>
      <c r="K1377" s="4" t="s">
        <v>51</v>
      </c>
      <c r="L1377" t="s">
        <v>63</v>
      </c>
      <c r="M1377" s="4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s="4" t="s">
        <v>44</v>
      </c>
      <c r="Z1377" s="4">
        <v>3</v>
      </c>
    </row>
    <row r="1378" spans="1:26" x14ac:dyDescent="0.2">
      <c r="A1378" s="4">
        <v>1803</v>
      </c>
      <c r="B1378" s="4" t="s">
        <v>5440</v>
      </c>
      <c r="C1378" t="s">
        <v>1307</v>
      </c>
      <c r="D1378" s="3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4" t="s">
        <v>117</v>
      </c>
      <c r="J1378" s="4" t="s">
        <v>32</v>
      </c>
      <c r="K1378" s="4" t="s">
        <v>62</v>
      </c>
      <c r="L1378" t="s">
        <v>34</v>
      </c>
      <c r="M1378" s="4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4" t="s">
        <v>44</v>
      </c>
      <c r="Z1378" s="4">
        <v>3</v>
      </c>
    </row>
    <row r="1379" spans="1:26" x14ac:dyDescent="0.2">
      <c r="A1379" s="4">
        <v>1804</v>
      </c>
      <c r="B1379" s="4" t="s">
        <v>5068</v>
      </c>
      <c r="C1379" t="s">
        <v>964</v>
      </c>
      <c r="D1379" s="3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4" t="s">
        <v>61</v>
      </c>
      <c r="J1379" s="4" t="s">
        <v>32</v>
      </c>
      <c r="K1379" s="4" t="s">
        <v>51</v>
      </c>
      <c r="L1379" t="s">
        <v>50</v>
      </c>
      <c r="M1379" s="4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4" t="s">
        <v>44</v>
      </c>
      <c r="Z1379" s="4">
        <v>3</v>
      </c>
    </row>
    <row r="1380" spans="1:26" x14ac:dyDescent="0.2">
      <c r="A1380" s="4">
        <v>1805</v>
      </c>
      <c r="B1380" s="4" t="s">
        <v>5447</v>
      </c>
      <c r="C1380" t="s">
        <v>927</v>
      </c>
      <c r="D1380" s="3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4" t="s">
        <v>88</v>
      </c>
      <c r="J1380" s="4" t="s">
        <v>32</v>
      </c>
      <c r="K1380" s="4" t="s">
        <v>33</v>
      </c>
      <c r="L1380" t="s">
        <v>50</v>
      </c>
      <c r="M1380" s="4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4" t="s">
        <v>44</v>
      </c>
      <c r="Z1380" s="4">
        <v>3</v>
      </c>
    </row>
    <row r="1381" spans="1:26" hidden="1" x14ac:dyDescent="0.2">
      <c r="A1381" s="4">
        <v>1806</v>
      </c>
      <c r="B1381" s="4" t="s">
        <v>4830</v>
      </c>
      <c r="C1381" t="s">
        <v>1146</v>
      </c>
      <c r="D1381" s="3">
        <v>44626</v>
      </c>
      <c r="F1381" t="s">
        <v>28</v>
      </c>
      <c r="G1381" t="s">
        <v>5451</v>
      </c>
      <c r="H1381" t="s">
        <v>5452</v>
      </c>
      <c r="I1381" s="4" t="s">
        <v>31</v>
      </c>
      <c r="J1381" s="4" t="s">
        <v>32</v>
      </c>
      <c r="K1381" s="4" t="s">
        <v>51</v>
      </c>
      <c r="L1381" t="s">
        <v>50</v>
      </c>
      <c r="M1381" s="4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s="4" t="s">
        <v>44</v>
      </c>
      <c r="Z1381" s="4">
        <v>3</v>
      </c>
    </row>
    <row r="1382" spans="1:26" hidden="1" x14ac:dyDescent="0.2">
      <c r="A1382" s="4">
        <v>1807</v>
      </c>
      <c r="B1382" s="4" t="s">
        <v>2270</v>
      </c>
      <c r="C1382" t="s">
        <v>1432</v>
      </c>
      <c r="D1382" s="3">
        <v>43712</v>
      </c>
      <c r="F1382" t="s">
        <v>28</v>
      </c>
      <c r="G1382" t="s">
        <v>5453</v>
      </c>
      <c r="H1382" t="s">
        <v>5454</v>
      </c>
      <c r="I1382" s="4" t="s">
        <v>132</v>
      </c>
      <c r="J1382" s="4" t="s">
        <v>32</v>
      </c>
      <c r="K1382" s="4" t="s">
        <v>33</v>
      </c>
      <c r="L1382" t="s">
        <v>34</v>
      </c>
      <c r="M1382" s="4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s="4" t="s">
        <v>44</v>
      </c>
      <c r="Z1382" s="4">
        <v>3</v>
      </c>
    </row>
    <row r="1383" spans="1:26" hidden="1" x14ac:dyDescent="0.2">
      <c r="A1383" s="4">
        <v>1808</v>
      </c>
      <c r="B1383" s="4" t="s">
        <v>5455</v>
      </c>
      <c r="C1383" t="s">
        <v>1390</v>
      </c>
      <c r="D1383" s="3">
        <v>45133</v>
      </c>
      <c r="F1383" t="s">
        <v>28</v>
      </c>
      <c r="G1383" t="s">
        <v>5456</v>
      </c>
      <c r="H1383" t="s">
        <v>5457</v>
      </c>
      <c r="I1383" s="4" t="s">
        <v>49</v>
      </c>
      <c r="J1383" s="4" t="s">
        <v>32</v>
      </c>
      <c r="K1383" s="4" t="s">
        <v>51</v>
      </c>
      <c r="L1383" t="s">
        <v>50</v>
      </c>
      <c r="M1383" s="4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s="4" t="s">
        <v>44</v>
      </c>
      <c r="Z1383" s="4">
        <v>3</v>
      </c>
    </row>
    <row r="1384" spans="1:26" x14ac:dyDescent="0.2">
      <c r="A1384" s="4">
        <v>1809</v>
      </c>
      <c r="B1384" s="4" t="s">
        <v>2988</v>
      </c>
      <c r="C1384" t="s">
        <v>3577</v>
      </c>
      <c r="D1384" s="3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4" t="s">
        <v>138</v>
      </c>
      <c r="J1384" s="4" t="s">
        <v>32</v>
      </c>
      <c r="K1384" s="4" t="s">
        <v>33</v>
      </c>
      <c r="L1384" t="s">
        <v>34</v>
      </c>
      <c r="M1384" s="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4" t="s">
        <v>44</v>
      </c>
      <c r="Z1384" s="4">
        <v>3</v>
      </c>
    </row>
    <row r="1385" spans="1:26" hidden="1" x14ac:dyDescent="0.2">
      <c r="A1385" s="4">
        <v>1810</v>
      </c>
      <c r="B1385" s="4" t="s">
        <v>5461</v>
      </c>
      <c r="C1385" t="s">
        <v>5462</v>
      </c>
      <c r="D1385" s="3">
        <v>44425</v>
      </c>
      <c r="F1385" t="s">
        <v>28</v>
      </c>
      <c r="G1385" t="s">
        <v>5463</v>
      </c>
      <c r="H1385" t="s">
        <v>5464</v>
      </c>
      <c r="I1385" s="4" t="s">
        <v>79</v>
      </c>
      <c r="J1385" s="4" t="s">
        <v>32</v>
      </c>
      <c r="K1385" s="4" t="s">
        <v>62</v>
      </c>
      <c r="L1385" t="s">
        <v>50</v>
      </c>
      <c r="M1385" s="4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s="4" t="s">
        <v>44</v>
      </c>
      <c r="Z1385" s="4">
        <v>3</v>
      </c>
    </row>
    <row r="1386" spans="1:26" hidden="1" x14ac:dyDescent="0.2">
      <c r="A1386" s="4">
        <v>1811</v>
      </c>
      <c r="B1386" s="4" t="s">
        <v>4839</v>
      </c>
      <c r="C1386" t="s">
        <v>5465</v>
      </c>
      <c r="D1386" s="3">
        <v>44723</v>
      </c>
      <c r="F1386" t="s">
        <v>28</v>
      </c>
      <c r="G1386" t="s">
        <v>5466</v>
      </c>
      <c r="H1386" t="s">
        <v>5467</v>
      </c>
      <c r="I1386" s="4" t="s">
        <v>167</v>
      </c>
      <c r="J1386" s="4" t="s">
        <v>32</v>
      </c>
      <c r="K1386" s="4" t="s">
        <v>33</v>
      </c>
      <c r="L1386" t="s">
        <v>50</v>
      </c>
      <c r="M1386" s="4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s="4" t="s">
        <v>44</v>
      </c>
      <c r="Z1386" s="4">
        <v>3</v>
      </c>
    </row>
    <row r="1387" spans="1:26" x14ac:dyDescent="0.2">
      <c r="A1387" s="4">
        <v>1812</v>
      </c>
      <c r="B1387" s="4" t="s">
        <v>2332</v>
      </c>
      <c r="C1387" t="s">
        <v>3025</v>
      </c>
      <c r="D1387" s="3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4" t="s">
        <v>97</v>
      </c>
      <c r="J1387" s="4" t="s">
        <v>744</v>
      </c>
      <c r="K1387" s="4" t="s">
        <v>33</v>
      </c>
      <c r="L1387" t="s">
        <v>50</v>
      </c>
      <c r="M1387" s="4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4" t="s">
        <v>44</v>
      </c>
      <c r="Z1387" s="4">
        <v>3</v>
      </c>
    </row>
    <row r="1388" spans="1:26" hidden="1" x14ac:dyDescent="0.2">
      <c r="A1388" s="4">
        <v>1813</v>
      </c>
      <c r="B1388" s="4" t="s">
        <v>301</v>
      </c>
      <c r="C1388" t="s">
        <v>4545</v>
      </c>
      <c r="D1388" s="3">
        <v>44047</v>
      </c>
      <c r="F1388" t="s">
        <v>28</v>
      </c>
      <c r="G1388" t="s">
        <v>5471</v>
      </c>
      <c r="H1388" t="s">
        <v>5472</v>
      </c>
      <c r="I1388" s="4" t="s">
        <v>117</v>
      </c>
      <c r="J1388" s="4" t="s">
        <v>32</v>
      </c>
      <c r="K1388" s="4" t="s">
        <v>33</v>
      </c>
      <c r="L1388" t="s">
        <v>34</v>
      </c>
      <c r="M1388" s="4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s="4" t="s">
        <v>44</v>
      </c>
      <c r="Z1388" s="4">
        <v>3</v>
      </c>
    </row>
    <row r="1389" spans="1:26" hidden="1" x14ac:dyDescent="0.2">
      <c r="A1389" s="4">
        <v>1814</v>
      </c>
      <c r="B1389" s="4" t="s">
        <v>5473</v>
      </c>
      <c r="C1389" t="s">
        <v>5474</v>
      </c>
      <c r="D1389" s="3">
        <v>44603</v>
      </c>
      <c r="F1389" t="s">
        <v>28</v>
      </c>
      <c r="G1389" t="s">
        <v>5475</v>
      </c>
      <c r="H1389" t="s">
        <v>5476</v>
      </c>
      <c r="I1389" s="4" t="s">
        <v>61</v>
      </c>
      <c r="J1389" s="4" t="s">
        <v>32</v>
      </c>
      <c r="K1389" s="4" t="s">
        <v>62</v>
      </c>
      <c r="L1389" t="s">
        <v>50</v>
      </c>
      <c r="M1389" s="4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s="4" t="s">
        <v>44</v>
      </c>
      <c r="Z1389" s="4">
        <v>3</v>
      </c>
    </row>
    <row r="1390" spans="1:26" hidden="1" x14ac:dyDescent="0.2">
      <c r="A1390" s="4">
        <v>1815</v>
      </c>
      <c r="B1390" s="4" t="s">
        <v>4711</v>
      </c>
      <c r="C1390" t="s">
        <v>3512</v>
      </c>
      <c r="D1390" s="3">
        <v>44004</v>
      </c>
      <c r="F1390" t="s">
        <v>28</v>
      </c>
      <c r="G1390" t="s">
        <v>5477</v>
      </c>
      <c r="H1390" t="s">
        <v>5478</v>
      </c>
      <c r="I1390" s="4" t="s">
        <v>88</v>
      </c>
      <c r="J1390" s="4" t="s">
        <v>32</v>
      </c>
      <c r="K1390" s="4" t="s">
        <v>33</v>
      </c>
      <c r="L1390" t="s">
        <v>50</v>
      </c>
      <c r="M1390" s="4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s="4" t="s">
        <v>44</v>
      </c>
      <c r="Z1390" s="4">
        <v>3</v>
      </c>
    </row>
    <row r="1391" spans="1:26" hidden="1" x14ac:dyDescent="0.2">
      <c r="A1391" s="4">
        <v>1816</v>
      </c>
      <c r="B1391" s="4" t="s">
        <v>5479</v>
      </c>
      <c r="C1391" t="s">
        <v>3340</v>
      </c>
      <c r="D1391" s="3">
        <v>44071</v>
      </c>
      <c r="F1391" t="s">
        <v>727</v>
      </c>
      <c r="G1391" t="s">
        <v>5480</v>
      </c>
      <c r="H1391" t="s">
        <v>5481</v>
      </c>
      <c r="I1391" s="4" t="s">
        <v>117</v>
      </c>
      <c r="J1391" s="4" t="s">
        <v>32</v>
      </c>
      <c r="K1391" s="4" t="s">
        <v>33</v>
      </c>
      <c r="L1391" t="s">
        <v>50</v>
      </c>
      <c r="M1391" s="4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s="4" t="s">
        <v>44</v>
      </c>
      <c r="Z1391" s="4">
        <v>3</v>
      </c>
    </row>
    <row r="1392" spans="1:26" x14ac:dyDescent="0.2">
      <c r="A1392" s="4">
        <v>1817</v>
      </c>
      <c r="B1392" s="4" t="s">
        <v>4360</v>
      </c>
      <c r="C1392" t="s">
        <v>1908</v>
      </c>
      <c r="D1392" s="3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4" t="s">
        <v>61</v>
      </c>
      <c r="J1392" s="4" t="s">
        <v>32</v>
      </c>
      <c r="K1392" s="4" t="s">
        <v>33</v>
      </c>
      <c r="L1392" t="s">
        <v>50</v>
      </c>
      <c r="M1392" s="4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4" t="s">
        <v>44</v>
      </c>
      <c r="Z1392" s="4">
        <v>3</v>
      </c>
    </row>
    <row r="1393" spans="1:26" hidden="1" x14ac:dyDescent="0.2">
      <c r="A1393" s="4">
        <v>1818</v>
      </c>
      <c r="B1393" s="4" t="s">
        <v>5485</v>
      </c>
      <c r="C1393" t="s">
        <v>3413</v>
      </c>
      <c r="D1393" s="3">
        <v>44385</v>
      </c>
      <c r="F1393" t="s">
        <v>727</v>
      </c>
      <c r="G1393" t="s">
        <v>5486</v>
      </c>
      <c r="H1393" t="s">
        <v>5487</v>
      </c>
      <c r="I1393" s="4" t="s">
        <v>88</v>
      </c>
      <c r="J1393" s="4" t="s">
        <v>32</v>
      </c>
      <c r="K1393" s="4" t="s">
        <v>33</v>
      </c>
      <c r="L1393" t="s">
        <v>34</v>
      </c>
      <c r="M1393" s="4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s="4" t="s">
        <v>44</v>
      </c>
      <c r="Z1393" s="4">
        <v>3</v>
      </c>
    </row>
    <row r="1394" spans="1:26" hidden="1" x14ac:dyDescent="0.2">
      <c r="A1394" s="4">
        <v>1819</v>
      </c>
      <c r="B1394" s="4" t="s">
        <v>5079</v>
      </c>
      <c r="C1394" t="s">
        <v>4698</v>
      </c>
      <c r="D1394" s="3">
        <v>44744</v>
      </c>
      <c r="F1394" t="s">
        <v>28</v>
      </c>
      <c r="G1394" t="s">
        <v>5488</v>
      </c>
      <c r="H1394" t="s">
        <v>5489</v>
      </c>
      <c r="I1394" s="4" t="s">
        <v>97</v>
      </c>
      <c r="J1394" s="4" t="s">
        <v>32</v>
      </c>
      <c r="K1394" s="4" t="s">
        <v>62</v>
      </c>
      <c r="L1394" t="s">
        <v>63</v>
      </c>
      <c r="M1394" s="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s="4" t="s">
        <v>44</v>
      </c>
      <c r="Z1394" s="4">
        <v>3</v>
      </c>
    </row>
    <row r="1395" spans="1:26" hidden="1" x14ac:dyDescent="0.2">
      <c r="A1395" s="4">
        <v>1820</v>
      </c>
      <c r="B1395" s="4" t="s">
        <v>5490</v>
      </c>
      <c r="C1395" t="s">
        <v>5491</v>
      </c>
      <c r="D1395" s="3">
        <v>45050</v>
      </c>
      <c r="F1395" t="s">
        <v>28</v>
      </c>
      <c r="G1395" t="s">
        <v>5492</v>
      </c>
      <c r="H1395" t="s">
        <v>5493</v>
      </c>
      <c r="I1395" s="4" t="s">
        <v>167</v>
      </c>
      <c r="J1395" s="4" t="s">
        <v>32</v>
      </c>
      <c r="K1395" s="4" t="s">
        <v>62</v>
      </c>
      <c r="L1395" t="s">
        <v>34</v>
      </c>
      <c r="M1395" s="4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s="4" t="s">
        <v>44</v>
      </c>
      <c r="Z1395" s="4">
        <v>3</v>
      </c>
    </row>
    <row r="1396" spans="1:26" hidden="1" x14ac:dyDescent="0.2">
      <c r="A1396" s="4">
        <v>1821</v>
      </c>
      <c r="B1396" s="4" t="s">
        <v>5494</v>
      </c>
      <c r="C1396" t="s">
        <v>1622</v>
      </c>
      <c r="D1396" s="3">
        <v>44914</v>
      </c>
      <c r="F1396" t="s">
        <v>28</v>
      </c>
      <c r="G1396" t="s">
        <v>5495</v>
      </c>
      <c r="H1396" t="s">
        <v>5496</v>
      </c>
      <c r="I1396" s="4" t="s">
        <v>97</v>
      </c>
      <c r="J1396" s="4" t="s">
        <v>32</v>
      </c>
      <c r="K1396" s="4" t="s">
        <v>62</v>
      </c>
      <c r="L1396" t="s">
        <v>63</v>
      </c>
      <c r="M1396" s="4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s="4" t="s">
        <v>44</v>
      </c>
      <c r="Z1396" s="4">
        <v>3</v>
      </c>
    </row>
    <row r="1397" spans="1:26" hidden="1" x14ac:dyDescent="0.2">
      <c r="A1397" s="4">
        <v>1822</v>
      </c>
      <c r="B1397" s="4" t="s">
        <v>2531</v>
      </c>
      <c r="C1397" t="s">
        <v>2155</v>
      </c>
      <c r="D1397" s="3">
        <v>44646</v>
      </c>
      <c r="F1397" t="s">
        <v>28</v>
      </c>
      <c r="G1397" t="s">
        <v>5497</v>
      </c>
      <c r="H1397" t="s">
        <v>5498</v>
      </c>
      <c r="I1397" s="4" t="s">
        <v>117</v>
      </c>
      <c r="J1397" s="4" t="s">
        <v>32</v>
      </c>
      <c r="K1397" s="4" t="s">
        <v>33</v>
      </c>
      <c r="L1397" t="s">
        <v>34</v>
      </c>
      <c r="M1397" s="4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s="4" t="s">
        <v>44</v>
      </c>
      <c r="Z1397" s="4">
        <v>3</v>
      </c>
    </row>
    <row r="1398" spans="1:26" x14ac:dyDescent="0.2">
      <c r="A1398" s="4">
        <v>1823</v>
      </c>
      <c r="B1398" s="4" t="s">
        <v>3424</v>
      </c>
      <c r="C1398" t="s">
        <v>1507</v>
      </c>
      <c r="D1398" s="3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4" t="s">
        <v>61</v>
      </c>
      <c r="J1398" s="4" t="s">
        <v>32</v>
      </c>
      <c r="K1398" s="4" t="s">
        <v>33</v>
      </c>
      <c r="L1398" t="s">
        <v>50</v>
      </c>
      <c r="M1398" s="4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4" t="s">
        <v>44</v>
      </c>
      <c r="Z1398" s="4">
        <v>3</v>
      </c>
    </row>
    <row r="1399" spans="1:26" x14ac:dyDescent="0.2">
      <c r="A1399" s="4">
        <v>1824</v>
      </c>
      <c r="B1399" s="4" t="s">
        <v>2080</v>
      </c>
      <c r="C1399" t="s">
        <v>298</v>
      </c>
      <c r="D1399" s="3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4" t="s">
        <v>88</v>
      </c>
      <c r="J1399" s="4" t="s">
        <v>32</v>
      </c>
      <c r="K1399" s="4" t="s">
        <v>33</v>
      </c>
      <c r="L1399" t="s">
        <v>63</v>
      </c>
      <c r="M1399" s="4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4" t="s">
        <v>44</v>
      </c>
      <c r="Z1399" s="4">
        <v>3</v>
      </c>
    </row>
    <row r="1400" spans="1:26" x14ac:dyDescent="0.2">
      <c r="A1400" s="4">
        <v>1825</v>
      </c>
      <c r="B1400" s="4" t="s">
        <v>5505</v>
      </c>
      <c r="C1400" t="s">
        <v>3968</v>
      </c>
      <c r="D1400" s="3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4" t="s">
        <v>31</v>
      </c>
      <c r="J1400" s="4" t="s">
        <v>32</v>
      </c>
      <c r="K1400" s="4" t="s">
        <v>33</v>
      </c>
      <c r="L1400" t="s">
        <v>50</v>
      </c>
      <c r="M1400" s="4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4" t="s">
        <v>44</v>
      </c>
      <c r="Z1400" s="4">
        <v>3</v>
      </c>
    </row>
    <row r="1401" spans="1:26" x14ac:dyDescent="0.2">
      <c r="A1401" s="4">
        <v>1826</v>
      </c>
      <c r="B1401" s="4" t="s">
        <v>3180</v>
      </c>
      <c r="C1401" t="s">
        <v>5509</v>
      </c>
      <c r="D1401" s="3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4" t="s">
        <v>132</v>
      </c>
      <c r="J1401" s="4" t="s">
        <v>32</v>
      </c>
      <c r="K1401" s="4" t="s">
        <v>51</v>
      </c>
      <c r="L1401" t="s">
        <v>63</v>
      </c>
      <c r="M1401" s="4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4" t="s">
        <v>104</v>
      </c>
      <c r="Z1401" s="4">
        <v>3</v>
      </c>
    </row>
    <row r="1402" spans="1:26" x14ac:dyDescent="0.2">
      <c r="A1402" s="4">
        <v>1827</v>
      </c>
      <c r="B1402" s="4" t="s">
        <v>1664</v>
      </c>
      <c r="C1402" t="s">
        <v>1289</v>
      </c>
      <c r="D1402" s="3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4" t="s">
        <v>49</v>
      </c>
      <c r="J1402" s="4" t="s">
        <v>32</v>
      </c>
      <c r="K1402" s="4" t="s">
        <v>33</v>
      </c>
      <c r="L1402" t="s">
        <v>34</v>
      </c>
      <c r="M1402" s="4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4" t="s">
        <v>235</v>
      </c>
      <c r="Z1402" s="4">
        <v>3</v>
      </c>
    </row>
    <row r="1403" spans="1:26" x14ac:dyDescent="0.2">
      <c r="A1403" s="4">
        <v>1828</v>
      </c>
      <c r="B1403" s="4" t="s">
        <v>163</v>
      </c>
      <c r="C1403" t="s">
        <v>683</v>
      </c>
      <c r="D1403" s="3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4" t="s">
        <v>138</v>
      </c>
      <c r="J1403" s="4" t="s">
        <v>32</v>
      </c>
      <c r="K1403" s="4" t="s">
        <v>51</v>
      </c>
      <c r="L1403" t="s">
        <v>63</v>
      </c>
      <c r="M1403" s="4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4" t="s">
        <v>104</v>
      </c>
      <c r="Z1403" s="4">
        <v>3</v>
      </c>
    </row>
    <row r="1404" spans="1:26" hidden="1" x14ac:dyDescent="0.2">
      <c r="A1404" s="4">
        <v>1829</v>
      </c>
      <c r="B1404" s="4" t="s">
        <v>4451</v>
      </c>
      <c r="C1404" t="s">
        <v>5265</v>
      </c>
      <c r="D1404" s="3">
        <v>43890</v>
      </c>
      <c r="F1404" t="s">
        <v>28</v>
      </c>
      <c r="G1404" t="s">
        <v>5519</v>
      </c>
      <c r="H1404" t="s">
        <v>5520</v>
      </c>
      <c r="I1404" s="4" t="s">
        <v>79</v>
      </c>
      <c r="J1404" s="4" t="s">
        <v>32</v>
      </c>
      <c r="K1404" s="4" t="s">
        <v>51</v>
      </c>
      <c r="L1404" t="s">
        <v>63</v>
      </c>
      <c r="M1404" s="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s="4" t="s">
        <v>104</v>
      </c>
      <c r="Z1404" s="4">
        <v>3</v>
      </c>
    </row>
    <row r="1405" spans="1:26" hidden="1" x14ac:dyDescent="0.2">
      <c r="A1405" s="4">
        <v>1830</v>
      </c>
      <c r="B1405" s="4" t="s">
        <v>5521</v>
      </c>
      <c r="C1405" t="s">
        <v>2532</v>
      </c>
      <c r="D1405" s="3">
        <v>43442</v>
      </c>
      <c r="F1405" t="s">
        <v>28</v>
      </c>
      <c r="G1405" t="s">
        <v>5522</v>
      </c>
      <c r="H1405" t="s">
        <v>5523</v>
      </c>
      <c r="I1405" s="4" t="s">
        <v>167</v>
      </c>
      <c r="J1405" s="4" t="s">
        <v>32</v>
      </c>
      <c r="K1405" s="4" t="s">
        <v>62</v>
      </c>
      <c r="L1405" t="s">
        <v>50</v>
      </c>
      <c r="M1405" s="4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s="4" t="s">
        <v>235</v>
      </c>
      <c r="Z1405" s="4">
        <v>3</v>
      </c>
    </row>
    <row r="1406" spans="1:26" x14ac:dyDescent="0.2">
      <c r="A1406" s="4">
        <v>1831</v>
      </c>
      <c r="B1406" s="4" t="s">
        <v>926</v>
      </c>
      <c r="C1406" t="s">
        <v>1352</v>
      </c>
      <c r="D1406" s="3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4" t="s">
        <v>97</v>
      </c>
      <c r="J1406" s="4" t="s">
        <v>744</v>
      </c>
      <c r="K1406" s="4" t="s">
        <v>51</v>
      </c>
      <c r="L1406" t="s">
        <v>63</v>
      </c>
      <c r="M1406" s="4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4" t="s">
        <v>235</v>
      </c>
      <c r="Z1406" s="4">
        <v>3</v>
      </c>
    </row>
    <row r="1407" spans="1:26" hidden="1" x14ac:dyDescent="0.2">
      <c r="A1407" s="4">
        <v>1832</v>
      </c>
      <c r="B1407" s="4" t="s">
        <v>5527</v>
      </c>
      <c r="C1407" t="s">
        <v>429</v>
      </c>
      <c r="D1407" s="3">
        <v>43772</v>
      </c>
      <c r="F1407" t="s">
        <v>28</v>
      </c>
      <c r="G1407" t="s">
        <v>5528</v>
      </c>
      <c r="H1407" t="s">
        <v>5529</v>
      </c>
      <c r="I1407" s="4" t="s">
        <v>117</v>
      </c>
      <c r="J1407" s="4" t="s">
        <v>32</v>
      </c>
      <c r="K1407" s="4" t="s">
        <v>33</v>
      </c>
      <c r="L1407" t="s">
        <v>50</v>
      </c>
      <c r="M1407" s="4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s="4" t="s">
        <v>235</v>
      </c>
      <c r="Z1407" s="4">
        <v>3</v>
      </c>
    </row>
    <row r="1408" spans="1:26" hidden="1" x14ac:dyDescent="0.2">
      <c r="A1408" s="4">
        <v>1833</v>
      </c>
      <c r="B1408" s="4" t="s">
        <v>5530</v>
      </c>
      <c r="C1408" t="s">
        <v>2215</v>
      </c>
      <c r="D1408" s="3">
        <v>44927</v>
      </c>
      <c r="F1408" t="s">
        <v>28</v>
      </c>
      <c r="G1408" t="s">
        <v>5531</v>
      </c>
      <c r="H1408" t="s">
        <v>5532</v>
      </c>
      <c r="I1408" s="4" t="s">
        <v>61</v>
      </c>
      <c r="J1408" s="4" t="s">
        <v>32</v>
      </c>
      <c r="K1408" s="4" t="s">
        <v>51</v>
      </c>
      <c r="L1408" t="s">
        <v>63</v>
      </c>
      <c r="M1408" s="4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s="4" t="s">
        <v>235</v>
      </c>
      <c r="Z1408" s="4">
        <v>3</v>
      </c>
    </row>
    <row r="1409" spans="1:26" x14ac:dyDescent="0.2">
      <c r="A1409" s="4">
        <v>1834</v>
      </c>
      <c r="B1409" s="4" t="s">
        <v>1907</v>
      </c>
      <c r="C1409" t="s">
        <v>1941</v>
      </c>
      <c r="D1409" s="3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4" t="s">
        <v>31</v>
      </c>
      <c r="J1409" s="4" t="s">
        <v>32</v>
      </c>
      <c r="K1409" s="4" t="s">
        <v>33</v>
      </c>
      <c r="L1409" t="s">
        <v>34</v>
      </c>
      <c r="M1409" s="4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4" t="s">
        <v>235</v>
      </c>
      <c r="Z1409" s="4">
        <v>3</v>
      </c>
    </row>
    <row r="1410" spans="1:26" x14ac:dyDescent="0.2">
      <c r="A1410" s="4">
        <v>1835</v>
      </c>
      <c r="B1410" s="4" t="s">
        <v>5536</v>
      </c>
      <c r="C1410" t="s">
        <v>5537</v>
      </c>
      <c r="D1410" s="3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4" t="s">
        <v>49</v>
      </c>
      <c r="J1410" s="4" t="s">
        <v>32</v>
      </c>
      <c r="K1410" s="4" t="s">
        <v>51</v>
      </c>
      <c r="L1410" t="s">
        <v>63</v>
      </c>
      <c r="M1410" s="4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4" t="s">
        <v>235</v>
      </c>
      <c r="Z1410" s="4">
        <v>3</v>
      </c>
    </row>
    <row r="1411" spans="1:26" hidden="1" x14ac:dyDescent="0.2">
      <c r="A1411" s="4">
        <v>1836</v>
      </c>
      <c r="B1411" s="4" t="s">
        <v>2824</v>
      </c>
      <c r="C1411" t="s">
        <v>1196</v>
      </c>
      <c r="D1411" s="3">
        <v>43635</v>
      </c>
      <c r="F1411" t="s">
        <v>727</v>
      </c>
      <c r="G1411" t="s">
        <v>5541</v>
      </c>
      <c r="H1411" t="s">
        <v>5542</v>
      </c>
      <c r="I1411" s="4" t="s">
        <v>138</v>
      </c>
      <c r="J1411" s="4" t="s">
        <v>32</v>
      </c>
      <c r="K1411" s="4" t="s">
        <v>51</v>
      </c>
      <c r="L1411" t="s">
        <v>63</v>
      </c>
      <c r="M1411" s="4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s="4" t="s">
        <v>235</v>
      </c>
      <c r="Z1411" s="4">
        <v>3</v>
      </c>
    </row>
    <row r="1412" spans="1:26" hidden="1" x14ac:dyDescent="0.2">
      <c r="A1412" s="4">
        <v>1837</v>
      </c>
      <c r="B1412" s="4" t="s">
        <v>5354</v>
      </c>
      <c r="C1412" t="s">
        <v>2776</v>
      </c>
      <c r="D1412" s="3">
        <v>44424</v>
      </c>
      <c r="F1412" t="s">
        <v>727</v>
      </c>
      <c r="G1412" t="s">
        <v>5543</v>
      </c>
      <c r="H1412" t="s">
        <v>5544</v>
      </c>
      <c r="I1412" s="4" t="s">
        <v>117</v>
      </c>
      <c r="J1412" s="4" t="s">
        <v>32</v>
      </c>
      <c r="K1412" s="4" t="s">
        <v>51</v>
      </c>
      <c r="L1412" t="s">
        <v>63</v>
      </c>
      <c r="M1412" s="4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s="4" t="s">
        <v>235</v>
      </c>
      <c r="Z1412" s="4">
        <v>3</v>
      </c>
    </row>
    <row r="1413" spans="1:26" hidden="1" x14ac:dyDescent="0.2">
      <c r="A1413" s="4">
        <v>1838</v>
      </c>
      <c r="B1413" s="4" t="s">
        <v>3165</v>
      </c>
      <c r="C1413" t="s">
        <v>5545</v>
      </c>
      <c r="D1413" s="3">
        <v>43654</v>
      </c>
      <c r="F1413" t="s">
        <v>28</v>
      </c>
      <c r="G1413" t="s">
        <v>5546</v>
      </c>
      <c r="H1413" t="s">
        <v>5547</v>
      </c>
      <c r="I1413" s="4" t="s">
        <v>79</v>
      </c>
      <c r="J1413" s="4" t="s">
        <v>32</v>
      </c>
      <c r="K1413" s="4" t="s">
        <v>51</v>
      </c>
      <c r="L1413" t="s">
        <v>50</v>
      </c>
      <c r="M1413" s="4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s="4" t="s">
        <v>104</v>
      </c>
      <c r="Z1413" s="4">
        <v>3</v>
      </c>
    </row>
    <row r="1414" spans="1:26" x14ac:dyDescent="0.2">
      <c r="A1414" s="4">
        <v>1839</v>
      </c>
      <c r="B1414" s="4" t="s">
        <v>3242</v>
      </c>
      <c r="C1414" t="s">
        <v>2957</v>
      </c>
      <c r="D1414" s="3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4" t="s">
        <v>167</v>
      </c>
      <c r="J1414" s="4" t="s">
        <v>32</v>
      </c>
      <c r="K1414" s="4" t="s">
        <v>62</v>
      </c>
      <c r="L1414" t="s">
        <v>50</v>
      </c>
      <c r="M1414" s="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4" t="s">
        <v>104</v>
      </c>
      <c r="Z1414" s="4">
        <v>3</v>
      </c>
    </row>
    <row r="1415" spans="1:26" hidden="1" x14ac:dyDescent="0.2">
      <c r="A1415" s="4">
        <v>1840</v>
      </c>
      <c r="B1415" s="4" t="s">
        <v>2147</v>
      </c>
      <c r="C1415" t="s">
        <v>5551</v>
      </c>
      <c r="D1415" s="3">
        <v>44204</v>
      </c>
      <c r="F1415" t="s">
        <v>28</v>
      </c>
      <c r="G1415" t="s">
        <v>5552</v>
      </c>
      <c r="H1415" t="s">
        <v>5553</v>
      </c>
      <c r="I1415" s="4" t="s">
        <v>97</v>
      </c>
      <c r="J1415" s="4" t="s">
        <v>32</v>
      </c>
      <c r="K1415" s="4" t="s">
        <v>62</v>
      </c>
      <c r="L1415" t="s">
        <v>63</v>
      </c>
      <c r="M1415" s="4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s="4" t="s">
        <v>104</v>
      </c>
      <c r="Z1415" s="4">
        <v>3</v>
      </c>
    </row>
    <row r="1416" spans="1:26" hidden="1" x14ac:dyDescent="0.2">
      <c r="A1416" s="4">
        <v>1841</v>
      </c>
      <c r="B1416" s="4" t="s">
        <v>5554</v>
      </c>
      <c r="C1416" t="s">
        <v>2891</v>
      </c>
      <c r="D1416" s="3">
        <v>43326</v>
      </c>
      <c r="F1416" t="s">
        <v>28</v>
      </c>
      <c r="G1416" t="s">
        <v>5555</v>
      </c>
      <c r="H1416" t="s">
        <v>5556</v>
      </c>
      <c r="I1416" s="4" t="s">
        <v>117</v>
      </c>
      <c r="J1416" s="4" t="s">
        <v>32</v>
      </c>
      <c r="K1416" s="4" t="s">
        <v>33</v>
      </c>
      <c r="L1416" t="s">
        <v>63</v>
      </c>
      <c r="M1416" s="4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s="4" t="s">
        <v>104</v>
      </c>
      <c r="Z1416" s="4">
        <v>3</v>
      </c>
    </row>
    <row r="1417" spans="1:26" hidden="1" x14ac:dyDescent="0.2">
      <c r="A1417" s="4">
        <v>1842</v>
      </c>
      <c r="B1417" s="4" t="s">
        <v>2887</v>
      </c>
      <c r="C1417" t="s">
        <v>5557</v>
      </c>
      <c r="D1417" s="3">
        <v>44407</v>
      </c>
      <c r="F1417" t="s">
        <v>28</v>
      </c>
      <c r="G1417" t="s">
        <v>5558</v>
      </c>
      <c r="H1417" t="s">
        <v>5559</v>
      </c>
      <c r="I1417" s="4" t="s">
        <v>61</v>
      </c>
      <c r="J1417" s="4" t="s">
        <v>32</v>
      </c>
      <c r="K1417" s="4" t="s">
        <v>51</v>
      </c>
      <c r="L1417" t="s">
        <v>63</v>
      </c>
      <c r="M1417" s="4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s="4" t="s">
        <v>104</v>
      </c>
      <c r="Z1417" s="4">
        <v>3</v>
      </c>
    </row>
    <row r="1418" spans="1:26" hidden="1" x14ac:dyDescent="0.2">
      <c r="A1418" s="4">
        <v>1843</v>
      </c>
      <c r="B1418" s="4" t="s">
        <v>5560</v>
      </c>
      <c r="C1418" t="s">
        <v>5561</v>
      </c>
      <c r="D1418" s="3">
        <v>45024</v>
      </c>
      <c r="F1418" t="s">
        <v>28</v>
      </c>
      <c r="G1418" t="s">
        <v>5562</v>
      </c>
      <c r="H1418" t="s">
        <v>5563</v>
      </c>
      <c r="I1418" s="4" t="s">
        <v>88</v>
      </c>
      <c r="J1418" s="4" t="s">
        <v>32</v>
      </c>
      <c r="K1418" s="4" t="s">
        <v>62</v>
      </c>
      <c r="L1418" t="s">
        <v>34</v>
      </c>
      <c r="M1418" s="4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s="4" t="s">
        <v>235</v>
      </c>
      <c r="Z1418" s="4">
        <v>3</v>
      </c>
    </row>
    <row r="1419" spans="1:26" hidden="1" x14ac:dyDescent="0.2">
      <c r="A1419" s="4">
        <v>1844</v>
      </c>
      <c r="B1419" s="4" t="s">
        <v>3184</v>
      </c>
      <c r="C1419" t="s">
        <v>5265</v>
      </c>
      <c r="D1419" s="3">
        <v>43719</v>
      </c>
      <c r="F1419" t="s">
        <v>28</v>
      </c>
      <c r="G1419" t="s">
        <v>5564</v>
      </c>
      <c r="H1419" t="s">
        <v>5565</v>
      </c>
      <c r="I1419" s="4" t="s">
        <v>31</v>
      </c>
      <c r="J1419" s="4" t="s">
        <v>32</v>
      </c>
      <c r="K1419" s="4" t="s">
        <v>51</v>
      </c>
      <c r="L1419" t="s">
        <v>50</v>
      </c>
      <c r="M1419" s="4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s="4" t="s">
        <v>104</v>
      </c>
      <c r="Z1419" s="4">
        <v>3</v>
      </c>
    </row>
    <row r="1420" spans="1:26" x14ac:dyDescent="0.2">
      <c r="A1420" s="4">
        <v>1845</v>
      </c>
      <c r="B1420" s="4" t="s">
        <v>5566</v>
      </c>
      <c r="C1420" t="s">
        <v>1838</v>
      </c>
      <c r="D1420" s="3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4" t="s">
        <v>132</v>
      </c>
      <c r="J1420" s="4" t="s">
        <v>32</v>
      </c>
      <c r="K1420" s="4" t="s">
        <v>51</v>
      </c>
      <c r="L1420" t="s">
        <v>50</v>
      </c>
      <c r="M1420" s="4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4" t="s">
        <v>235</v>
      </c>
      <c r="Z1420" s="4">
        <v>3</v>
      </c>
    </row>
    <row r="1421" spans="1:26" hidden="1" x14ac:dyDescent="0.2">
      <c r="A1421" s="4">
        <v>1846</v>
      </c>
      <c r="B1421" s="4" t="s">
        <v>5570</v>
      </c>
      <c r="C1421" t="s">
        <v>5123</v>
      </c>
      <c r="D1421" s="3">
        <v>43801</v>
      </c>
      <c r="F1421" t="s">
        <v>28</v>
      </c>
      <c r="G1421" t="s">
        <v>5571</v>
      </c>
      <c r="H1421" t="s">
        <v>5572</v>
      </c>
      <c r="I1421" s="4" t="s">
        <v>49</v>
      </c>
      <c r="J1421" s="4" t="s">
        <v>32</v>
      </c>
      <c r="K1421" s="4" t="s">
        <v>62</v>
      </c>
      <c r="L1421" t="s">
        <v>34</v>
      </c>
      <c r="M1421" s="4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s="4" t="s">
        <v>235</v>
      </c>
      <c r="Z1421" s="4">
        <v>3</v>
      </c>
    </row>
    <row r="1422" spans="1:26" x14ac:dyDescent="0.2">
      <c r="A1422" s="4">
        <v>1847</v>
      </c>
      <c r="B1422" s="4" t="s">
        <v>5573</v>
      </c>
      <c r="C1422" t="s">
        <v>2722</v>
      </c>
      <c r="D1422" s="3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4" t="s">
        <v>138</v>
      </c>
      <c r="J1422" s="4" t="s">
        <v>32</v>
      </c>
      <c r="K1422" s="4" t="s">
        <v>62</v>
      </c>
      <c r="L1422" t="s">
        <v>34</v>
      </c>
      <c r="M1422" s="4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4" t="s">
        <v>235</v>
      </c>
      <c r="Z1422" s="4">
        <v>3</v>
      </c>
    </row>
    <row r="1423" spans="1:26" hidden="1" x14ac:dyDescent="0.2">
      <c r="A1423" s="4">
        <v>1848</v>
      </c>
      <c r="B1423" s="4" t="s">
        <v>5577</v>
      </c>
      <c r="C1423" t="s">
        <v>184</v>
      </c>
      <c r="D1423" s="3">
        <v>44553</v>
      </c>
      <c r="F1423" t="s">
        <v>28</v>
      </c>
      <c r="G1423" t="s">
        <v>5578</v>
      </c>
      <c r="H1423" t="s">
        <v>5579</v>
      </c>
      <c r="I1423" s="4" t="s">
        <v>79</v>
      </c>
      <c r="J1423" s="4" t="s">
        <v>32</v>
      </c>
      <c r="K1423" s="4" t="s">
        <v>33</v>
      </c>
      <c r="L1423" t="s">
        <v>34</v>
      </c>
      <c r="M1423" s="4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s="4" t="s">
        <v>739</v>
      </c>
      <c r="Z1423" s="4">
        <v>3</v>
      </c>
    </row>
    <row r="1424" spans="1:26" hidden="1" x14ac:dyDescent="0.2">
      <c r="A1424" s="4">
        <v>1849</v>
      </c>
      <c r="B1424" s="4" t="s">
        <v>5580</v>
      </c>
      <c r="C1424" t="s">
        <v>5320</v>
      </c>
      <c r="D1424" s="3">
        <v>44589</v>
      </c>
      <c r="F1424" t="s">
        <v>28</v>
      </c>
      <c r="G1424" t="s">
        <v>5581</v>
      </c>
      <c r="H1424" t="s">
        <v>5582</v>
      </c>
      <c r="I1424" s="4" t="s">
        <v>167</v>
      </c>
      <c r="J1424" s="4" t="s">
        <v>32</v>
      </c>
      <c r="K1424" s="4" t="s">
        <v>51</v>
      </c>
      <c r="L1424" t="s">
        <v>63</v>
      </c>
      <c r="M1424" s="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s="4" t="s">
        <v>739</v>
      </c>
      <c r="Z1424" s="4">
        <v>3</v>
      </c>
    </row>
    <row r="1425" spans="1:26" x14ac:dyDescent="0.2">
      <c r="A1425" s="4">
        <v>1850</v>
      </c>
      <c r="B1425" s="4" t="s">
        <v>5583</v>
      </c>
      <c r="C1425" t="s">
        <v>5584</v>
      </c>
      <c r="D1425" s="3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4" t="s">
        <v>97</v>
      </c>
      <c r="J1425" s="4" t="s">
        <v>744</v>
      </c>
      <c r="K1425" s="4" t="s">
        <v>33</v>
      </c>
      <c r="L1425" t="s">
        <v>50</v>
      </c>
      <c r="M1425" s="4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4" t="s">
        <v>739</v>
      </c>
      <c r="Z1425" s="4">
        <v>3</v>
      </c>
    </row>
    <row r="1426" spans="1:26" x14ac:dyDescent="0.2">
      <c r="A1426" s="4">
        <v>1851</v>
      </c>
      <c r="B1426" s="4" t="s">
        <v>5588</v>
      </c>
      <c r="C1426" t="s">
        <v>5589</v>
      </c>
      <c r="D1426" s="3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4" t="s">
        <v>117</v>
      </c>
      <c r="J1426" s="4" t="s">
        <v>744</v>
      </c>
      <c r="K1426" s="4" t="s">
        <v>62</v>
      </c>
      <c r="L1426" t="s">
        <v>63</v>
      </c>
      <c r="M1426" s="4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4" t="s">
        <v>739</v>
      </c>
      <c r="Z1426" s="4">
        <v>3</v>
      </c>
    </row>
    <row r="1427" spans="1:26" x14ac:dyDescent="0.2">
      <c r="A1427" s="4">
        <v>1852</v>
      </c>
      <c r="B1427" s="4" t="s">
        <v>531</v>
      </c>
      <c r="C1427" t="s">
        <v>164</v>
      </c>
      <c r="D1427" s="3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4" t="s">
        <v>61</v>
      </c>
      <c r="J1427" s="4" t="s">
        <v>744</v>
      </c>
      <c r="K1427" s="4" t="s">
        <v>62</v>
      </c>
      <c r="L1427" t="s">
        <v>50</v>
      </c>
      <c r="M1427" s="4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4" t="s">
        <v>739</v>
      </c>
      <c r="Z1427" s="4">
        <v>3</v>
      </c>
    </row>
    <row r="1428" spans="1:26" hidden="1" x14ac:dyDescent="0.2">
      <c r="A1428" s="4">
        <v>1853</v>
      </c>
      <c r="B1428" s="4" t="s">
        <v>5596</v>
      </c>
      <c r="C1428" t="s">
        <v>2747</v>
      </c>
      <c r="D1428" s="3">
        <v>44651</v>
      </c>
      <c r="F1428" t="s">
        <v>727</v>
      </c>
      <c r="G1428" t="s">
        <v>5597</v>
      </c>
      <c r="H1428" t="s">
        <v>5598</v>
      </c>
      <c r="I1428" s="4" t="s">
        <v>167</v>
      </c>
      <c r="J1428" s="4" t="s">
        <v>32</v>
      </c>
      <c r="K1428" s="4" t="s">
        <v>33</v>
      </c>
      <c r="L1428" t="s">
        <v>63</v>
      </c>
      <c r="M1428" s="4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s="4" t="s">
        <v>739</v>
      </c>
      <c r="Z1428" s="4">
        <v>3</v>
      </c>
    </row>
    <row r="1429" spans="1:26" x14ac:dyDescent="0.2">
      <c r="A1429" s="4">
        <v>1854</v>
      </c>
      <c r="B1429" s="4" t="s">
        <v>5599</v>
      </c>
      <c r="C1429" t="s">
        <v>151</v>
      </c>
      <c r="D1429" s="3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4" t="s">
        <v>97</v>
      </c>
      <c r="J1429" s="4" t="s">
        <v>32</v>
      </c>
      <c r="K1429" s="4" t="s">
        <v>33</v>
      </c>
      <c r="L1429" t="s">
        <v>50</v>
      </c>
      <c r="M1429" s="4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4" t="s">
        <v>739</v>
      </c>
      <c r="Z1429" s="4">
        <v>3</v>
      </c>
    </row>
    <row r="1430" spans="1:26" x14ac:dyDescent="0.2">
      <c r="A1430" s="4">
        <v>1855</v>
      </c>
      <c r="B1430" s="4" t="s">
        <v>617</v>
      </c>
      <c r="C1430" t="s">
        <v>2105</v>
      </c>
      <c r="D1430" s="3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4" t="s">
        <v>117</v>
      </c>
      <c r="J1430" s="4" t="s">
        <v>744</v>
      </c>
      <c r="K1430" s="4" t="s">
        <v>51</v>
      </c>
      <c r="L1430" t="s">
        <v>63</v>
      </c>
      <c r="M1430" s="4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4" t="s">
        <v>104</v>
      </c>
      <c r="Z1430" s="4">
        <v>3</v>
      </c>
    </row>
    <row r="1431" spans="1:26" hidden="1" x14ac:dyDescent="0.2">
      <c r="A1431" s="4">
        <v>1856</v>
      </c>
      <c r="B1431" s="4" t="s">
        <v>5605</v>
      </c>
      <c r="C1431" t="s">
        <v>5606</v>
      </c>
      <c r="D1431" s="3">
        <v>44410</v>
      </c>
      <c r="F1431" t="s">
        <v>727</v>
      </c>
      <c r="G1431" t="s">
        <v>5607</v>
      </c>
      <c r="H1431" t="s">
        <v>5608</v>
      </c>
      <c r="I1431" s="4" t="s">
        <v>61</v>
      </c>
      <c r="J1431" s="4" t="s">
        <v>32</v>
      </c>
      <c r="K1431" s="4" t="s">
        <v>62</v>
      </c>
      <c r="L1431" t="s">
        <v>50</v>
      </c>
      <c r="M1431" s="4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s="4" t="s">
        <v>104</v>
      </c>
      <c r="Z1431" s="4">
        <v>3</v>
      </c>
    </row>
    <row r="1432" spans="1:26" x14ac:dyDescent="0.2">
      <c r="A1432" s="4">
        <v>1857</v>
      </c>
      <c r="B1432" s="4" t="s">
        <v>3049</v>
      </c>
      <c r="C1432" t="s">
        <v>432</v>
      </c>
      <c r="D1432" s="3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4" t="s">
        <v>88</v>
      </c>
      <c r="J1432" s="4" t="s">
        <v>744</v>
      </c>
      <c r="K1432" s="4" t="s">
        <v>33</v>
      </c>
      <c r="L1432" t="s">
        <v>34</v>
      </c>
      <c r="M1432" s="4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4" t="s">
        <v>104</v>
      </c>
      <c r="Z1432" s="4">
        <v>3</v>
      </c>
    </row>
    <row r="1433" spans="1:26" x14ac:dyDescent="0.2">
      <c r="A1433" s="4">
        <v>1858</v>
      </c>
      <c r="B1433" s="4" t="s">
        <v>5089</v>
      </c>
      <c r="C1433" t="s">
        <v>5611</v>
      </c>
      <c r="D1433" s="3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4" t="s">
        <v>79</v>
      </c>
      <c r="J1433" s="4" t="s">
        <v>32</v>
      </c>
      <c r="K1433" s="4" t="s">
        <v>33</v>
      </c>
      <c r="L1433" t="s">
        <v>50</v>
      </c>
      <c r="M1433" s="4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4" t="s">
        <v>104</v>
      </c>
      <c r="Z1433" s="4">
        <v>3</v>
      </c>
    </row>
    <row r="1434" spans="1:26" x14ac:dyDescent="0.2">
      <c r="A1434" s="4">
        <v>1859</v>
      </c>
      <c r="B1434" s="4" t="s">
        <v>5615</v>
      </c>
      <c r="C1434" t="s">
        <v>3506</v>
      </c>
      <c r="D1434" s="3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4" t="s">
        <v>167</v>
      </c>
      <c r="J1434" s="4" t="s">
        <v>32</v>
      </c>
      <c r="K1434" s="4" t="s">
        <v>33</v>
      </c>
      <c r="L1434" t="s">
        <v>50</v>
      </c>
      <c r="M1434" s="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4" t="s">
        <v>104</v>
      </c>
      <c r="Z1434" s="4">
        <v>3</v>
      </c>
    </row>
    <row r="1435" spans="1:26" x14ac:dyDescent="0.2">
      <c r="A1435" s="4">
        <v>1860</v>
      </c>
      <c r="B1435" s="4" t="s">
        <v>936</v>
      </c>
      <c r="C1435" t="s">
        <v>1321</v>
      </c>
      <c r="D1435" s="3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4" t="s">
        <v>97</v>
      </c>
      <c r="J1435" s="4" t="s">
        <v>744</v>
      </c>
      <c r="K1435" s="4" t="s">
        <v>51</v>
      </c>
      <c r="L1435" t="s">
        <v>63</v>
      </c>
      <c r="M1435" s="4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4" t="s">
        <v>104</v>
      </c>
      <c r="Z1435" s="4">
        <v>3</v>
      </c>
    </row>
    <row r="1436" spans="1:26" hidden="1" x14ac:dyDescent="0.2">
      <c r="A1436" s="4">
        <v>1861</v>
      </c>
      <c r="B1436" s="4" t="s">
        <v>1142</v>
      </c>
      <c r="C1436" t="s">
        <v>664</v>
      </c>
      <c r="D1436" s="3">
        <v>43993</v>
      </c>
      <c r="F1436" t="s">
        <v>28</v>
      </c>
      <c r="G1436" t="s">
        <v>5622</v>
      </c>
      <c r="H1436" t="s">
        <v>5623</v>
      </c>
      <c r="I1436" s="4" t="s">
        <v>117</v>
      </c>
      <c r="J1436" s="4" t="s">
        <v>32</v>
      </c>
      <c r="K1436" s="4" t="s">
        <v>33</v>
      </c>
      <c r="L1436" t="s">
        <v>50</v>
      </c>
      <c r="M1436" s="4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s="4" t="s">
        <v>104</v>
      </c>
      <c r="Z1436" s="4">
        <v>3</v>
      </c>
    </row>
    <row r="1437" spans="1:26" hidden="1" x14ac:dyDescent="0.2">
      <c r="A1437" s="4">
        <v>1862</v>
      </c>
      <c r="B1437" s="4" t="s">
        <v>5624</v>
      </c>
      <c r="C1437" t="s">
        <v>211</v>
      </c>
      <c r="D1437" s="3">
        <v>44438</v>
      </c>
      <c r="F1437" t="s">
        <v>28</v>
      </c>
      <c r="G1437" t="s">
        <v>5625</v>
      </c>
      <c r="H1437" t="s">
        <v>5626</v>
      </c>
      <c r="I1437" s="4" t="s">
        <v>61</v>
      </c>
      <c r="J1437" s="4" t="s">
        <v>32</v>
      </c>
      <c r="K1437" s="4" t="s">
        <v>62</v>
      </c>
      <c r="L1437" t="s">
        <v>34</v>
      </c>
      <c r="M1437" s="4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s="4" t="s">
        <v>104</v>
      </c>
      <c r="Z1437" s="4">
        <v>3</v>
      </c>
    </row>
    <row r="1438" spans="1:26" x14ac:dyDescent="0.2">
      <c r="A1438" s="4">
        <v>1863</v>
      </c>
      <c r="B1438" s="4" t="s">
        <v>4508</v>
      </c>
      <c r="C1438" t="s">
        <v>1178</v>
      </c>
      <c r="D1438" s="3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4" t="s">
        <v>88</v>
      </c>
      <c r="J1438" s="4" t="s">
        <v>32</v>
      </c>
      <c r="K1438" s="4" t="s">
        <v>51</v>
      </c>
      <c r="L1438" t="s">
        <v>34</v>
      </c>
      <c r="M1438" s="4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4" t="s">
        <v>104</v>
      </c>
      <c r="Z1438" s="4">
        <v>3</v>
      </c>
    </row>
    <row r="1439" spans="1:26" x14ac:dyDescent="0.2">
      <c r="A1439" s="4">
        <v>1864</v>
      </c>
      <c r="B1439" s="4" t="s">
        <v>4978</v>
      </c>
      <c r="C1439" t="s">
        <v>5630</v>
      </c>
      <c r="D1439" s="3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4" t="s">
        <v>31</v>
      </c>
      <c r="J1439" s="4" t="s">
        <v>32</v>
      </c>
      <c r="K1439" s="4" t="s">
        <v>62</v>
      </c>
      <c r="L1439" t="s">
        <v>50</v>
      </c>
      <c r="M1439" s="4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4" t="s">
        <v>104</v>
      </c>
      <c r="Z1439" s="4">
        <v>3</v>
      </c>
    </row>
    <row r="1440" spans="1:26" hidden="1" x14ac:dyDescent="0.2">
      <c r="A1440" s="4">
        <v>1865</v>
      </c>
      <c r="B1440" s="4" t="s">
        <v>1213</v>
      </c>
      <c r="C1440" t="s">
        <v>1289</v>
      </c>
      <c r="D1440" s="3">
        <v>44241</v>
      </c>
      <c r="F1440" t="s">
        <v>28</v>
      </c>
      <c r="G1440" t="s">
        <v>5634</v>
      </c>
      <c r="H1440" t="s">
        <v>5635</v>
      </c>
      <c r="I1440" s="4" t="s">
        <v>132</v>
      </c>
      <c r="J1440" s="4" t="s">
        <v>32</v>
      </c>
      <c r="K1440" s="4" t="s">
        <v>51</v>
      </c>
      <c r="L1440" t="s">
        <v>34</v>
      </c>
      <c r="M1440" s="4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s="4" t="s">
        <v>104</v>
      </c>
      <c r="Z1440" s="4">
        <v>3</v>
      </c>
    </row>
    <row r="1441" spans="1:26" hidden="1" x14ac:dyDescent="0.2">
      <c r="A1441" s="4">
        <v>1866</v>
      </c>
      <c r="B1441" s="4" t="s">
        <v>5636</v>
      </c>
      <c r="C1441" t="s">
        <v>271</v>
      </c>
      <c r="D1441" s="3">
        <v>44985</v>
      </c>
      <c r="F1441" t="s">
        <v>28</v>
      </c>
      <c r="G1441" t="s">
        <v>5637</v>
      </c>
      <c r="H1441" t="s">
        <v>5638</v>
      </c>
      <c r="I1441" s="4" t="s">
        <v>49</v>
      </c>
      <c r="J1441" s="4" t="s">
        <v>32</v>
      </c>
      <c r="K1441" s="4" t="s">
        <v>33</v>
      </c>
      <c r="L1441" t="s">
        <v>50</v>
      </c>
      <c r="M1441" s="4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s="4" t="s">
        <v>104</v>
      </c>
      <c r="Z1441" s="4">
        <v>3</v>
      </c>
    </row>
    <row r="1442" spans="1:26" x14ac:dyDescent="0.2">
      <c r="A1442" s="4">
        <v>1867</v>
      </c>
      <c r="B1442" s="4" t="s">
        <v>5115</v>
      </c>
      <c r="C1442" t="s">
        <v>407</v>
      </c>
      <c r="D1442" s="3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4" t="s">
        <v>138</v>
      </c>
      <c r="J1442" s="4" t="s">
        <v>32</v>
      </c>
      <c r="K1442" s="4" t="s">
        <v>62</v>
      </c>
      <c r="L1442" t="s">
        <v>63</v>
      </c>
      <c r="M1442" s="4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4" t="s">
        <v>235</v>
      </c>
      <c r="Z1442" s="4">
        <v>3</v>
      </c>
    </row>
    <row r="1443" spans="1:26" x14ac:dyDescent="0.2">
      <c r="A1443" s="4">
        <v>1868</v>
      </c>
      <c r="B1443" s="4" t="s">
        <v>5642</v>
      </c>
      <c r="C1443" t="s">
        <v>4808</v>
      </c>
      <c r="D1443" s="3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4" t="s">
        <v>79</v>
      </c>
      <c r="J1443" s="4" t="s">
        <v>32</v>
      </c>
      <c r="K1443" s="4" t="s">
        <v>51</v>
      </c>
      <c r="L1443" t="s">
        <v>50</v>
      </c>
      <c r="M1443" s="4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4" t="s">
        <v>235</v>
      </c>
      <c r="Z1443" s="4">
        <v>3</v>
      </c>
    </row>
    <row r="1444" spans="1:26" hidden="1" x14ac:dyDescent="0.2">
      <c r="A1444" s="4">
        <v>1869</v>
      </c>
      <c r="B1444" s="4" t="s">
        <v>5323</v>
      </c>
      <c r="C1444" t="s">
        <v>1615</v>
      </c>
      <c r="D1444" s="3">
        <v>43780</v>
      </c>
      <c r="F1444" t="s">
        <v>28</v>
      </c>
      <c r="G1444" t="s">
        <v>5646</v>
      </c>
      <c r="H1444" t="s">
        <v>5647</v>
      </c>
      <c r="I1444" s="4" t="s">
        <v>167</v>
      </c>
      <c r="J1444" s="4" t="s">
        <v>32</v>
      </c>
      <c r="K1444" s="4" t="s">
        <v>51</v>
      </c>
      <c r="L1444" t="s">
        <v>34</v>
      </c>
      <c r="M1444" s="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s="4" t="s">
        <v>104</v>
      </c>
      <c r="Z1444" s="4">
        <v>3</v>
      </c>
    </row>
    <row r="1445" spans="1:26" hidden="1" x14ac:dyDescent="0.2">
      <c r="A1445" s="4">
        <v>1870</v>
      </c>
      <c r="B1445" s="4" t="s">
        <v>5648</v>
      </c>
      <c r="C1445" t="s">
        <v>1404</v>
      </c>
      <c r="D1445" s="3">
        <v>44838</v>
      </c>
      <c r="F1445" t="s">
        <v>28</v>
      </c>
      <c r="G1445" t="s">
        <v>5649</v>
      </c>
      <c r="H1445" t="s">
        <v>5650</v>
      </c>
      <c r="I1445" s="4" t="s">
        <v>97</v>
      </c>
      <c r="J1445" s="4" t="s">
        <v>32</v>
      </c>
      <c r="K1445" s="4" t="s">
        <v>33</v>
      </c>
      <c r="L1445" t="s">
        <v>63</v>
      </c>
      <c r="M1445" s="4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s="4" t="s">
        <v>44</v>
      </c>
      <c r="Z1445" s="4">
        <v>3</v>
      </c>
    </row>
    <row r="1446" spans="1:26" hidden="1" x14ac:dyDescent="0.2">
      <c r="A1446" s="4">
        <v>1871</v>
      </c>
      <c r="B1446" s="4" t="s">
        <v>5651</v>
      </c>
      <c r="C1446" t="s">
        <v>1039</v>
      </c>
      <c r="D1446" s="3">
        <v>44431</v>
      </c>
      <c r="F1446" t="s">
        <v>28</v>
      </c>
      <c r="G1446" t="s">
        <v>5652</v>
      </c>
      <c r="H1446" t="s">
        <v>5653</v>
      </c>
      <c r="I1446" s="4" t="s">
        <v>117</v>
      </c>
      <c r="J1446" s="4" t="s">
        <v>32</v>
      </c>
      <c r="K1446" s="4" t="s">
        <v>33</v>
      </c>
      <c r="L1446" t="s">
        <v>34</v>
      </c>
      <c r="M1446" s="4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s="4" t="s">
        <v>44</v>
      </c>
      <c r="Z1446" s="4">
        <v>3</v>
      </c>
    </row>
    <row r="1447" spans="1:26" x14ac:dyDescent="0.2">
      <c r="A1447" s="4">
        <v>1872</v>
      </c>
      <c r="B1447" s="4" t="s">
        <v>5654</v>
      </c>
      <c r="C1447" t="s">
        <v>3577</v>
      </c>
      <c r="D1447" s="3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4" t="s">
        <v>61</v>
      </c>
      <c r="J1447" s="4" t="s">
        <v>32</v>
      </c>
      <c r="K1447" s="4" t="s">
        <v>62</v>
      </c>
      <c r="L1447" t="s">
        <v>63</v>
      </c>
      <c r="M1447" s="4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4" t="s">
        <v>44</v>
      </c>
      <c r="Z1447" s="4">
        <v>3</v>
      </c>
    </row>
    <row r="1448" spans="1:26" x14ac:dyDescent="0.2">
      <c r="A1448" s="4">
        <v>1873</v>
      </c>
      <c r="B1448" s="4" t="s">
        <v>5658</v>
      </c>
      <c r="C1448" t="s">
        <v>3574</v>
      </c>
      <c r="D1448" s="3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4" t="s">
        <v>88</v>
      </c>
      <c r="J1448" s="4" t="s">
        <v>32</v>
      </c>
      <c r="K1448" s="4" t="s">
        <v>33</v>
      </c>
      <c r="L1448" t="s">
        <v>34</v>
      </c>
      <c r="M1448" s="4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4" t="s">
        <v>44</v>
      </c>
      <c r="Z1448" s="4">
        <v>3</v>
      </c>
    </row>
    <row r="1449" spans="1:26" hidden="1" x14ac:dyDescent="0.2">
      <c r="A1449" s="4">
        <v>1874</v>
      </c>
      <c r="B1449" s="4" t="s">
        <v>5662</v>
      </c>
      <c r="C1449" t="s">
        <v>4367</v>
      </c>
      <c r="D1449" s="3">
        <v>44505</v>
      </c>
      <c r="F1449" t="s">
        <v>727</v>
      </c>
      <c r="G1449" t="s">
        <v>5663</v>
      </c>
      <c r="H1449" t="s">
        <v>5664</v>
      </c>
      <c r="I1449" s="4" t="s">
        <v>31</v>
      </c>
      <c r="J1449" s="4" t="s">
        <v>32</v>
      </c>
      <c r="K1449" s="4" t="s">
        <v>62</v>
      </c>
      <c r="L1449" t="s">
        <v>63</v>
      </c>
      <c r="M1449" s="4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s="4" t="s">
        <v>44</v>
      </c>
      <c r="Z1449" s="4">
        <v>3</v>
      </c>
    </row>
    <row r="1450" spans="1:26" x14ac:dyDescent="0.2">
      <c r="A1450" s="4">
        <v>1875</v>
      </c>
      <c r="B1450" s="4" t="s">
        <v>2528</v>
      </c>
      <c r="C1450" t="s">
        <v>957</v>
      </c>
      <c r="D1450" s="3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4" t="s">
        <v>49</v>
      </c>
      <c r="J1450" s="4" t="s">
        <v>744</v>
      </c>
      <c r="K1450" s="4" t="s">
        <v>62</v>
      </c>
      <c r="L1450" t="s">
        <v>34</v>
      </c>
      <c r="M1450" s="4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4" t="s">
        <v>44</v>
      </c>
      <c r="Z1450" s="4">
        <v>3</v>
      </c>
    </row>
    <row r="1451" spans="1:26" x14ac:dyDescent="0.2">
      <c r="A1451" s="4">
        <v>1876</v>
      </c>
      <c r="B1451" s="4" t="s">
        <v>5668</v>
      </c>
      <c r="C1451" t="s">
        <v>1442</v>
      </c>
      <c r="D1451" s="3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4" t="s">
        <v>138</v>
      </c>
      <c r="J1451" s="4" t="s">
        <v>1804</v>
      </c>
      <c r="K1451" s="4" t="s">
        <v>62</v>
      </c>
      <c r="L1451" t="s">
        <v>50</v>
      </c>
      <c r="M1451" s="4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4" t="s">
        <v>44</v>
      </c>
      <c r="Z1451" s="4">
        <v>3</v>
      </c>
    </row>
    <row r="1452" spans="1:26" hidden="1" x14ac:dyDescent="0.2">
      <c r="A1452" s="4">
        <v>1877</v>
      </c>
      <c r="B1452" s="4" t="s">
        <v>5672</v>
      </c>
      <c r="C1452" t="s">
        <v>3672</v>
      </c>
      <c r="D1452" s="3">
        <v>44499</v>
      </c>
      <c r="F1452" t="s">
        <v>727</v>
      </c>
      <c r="G1452" t="s">
        <v>5673</v>
      </c>
      <c r="H1452" t="s">
        <v>5674</v>
      </c>
      <c r="I1452" s="4" t="s">
        <v>117</v>
      </c>
      <c r="J1452" s="4" t="s">
        <v>32</v>
      </c>
      <c r="K1452" s="4" t="s">
        <v>51</v>
      </c>
      <c r="L1452" t="s">
        <v>50</v>
      </c>
      <c r="M1452" s="4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s="4" t="s">
        <v>44</v>
      </c>
      <c r="Z1452" s="4">
        <v>3</v>
      </c>
    </row>
    <row r="1453" spans="1:26" x14ac:dyDescent="0.2">
      <c r="A1453" s="4">
        <v>1878</v>
      </c>
      <c r="B1453" s="4" t="s">
        <v>5675</v>
      </c>
      <c r="C1453" t="s">
        <v>3363</v>
      </c>
      <c r="D1453" s="3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4" t="s">
        <v>97</v>
      </c>
      <c r="J1453" s="4" t="s">
        <v>32</v>
      </c>
      <c r="K1453" s="4" t="s">
        <v>51</v>
      </c>
      <c r="L1453" t="s">
        <v>63</v>
      </c>
      <c r="M1453" s="4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4" t="s">
        <v>44</v>
      </c>
      <c r="Z1453" s="4">
        <v>3</v>
      </c>
    </row>
    <row r="1454" spans="1:26" x14ac:dyDescent="0.2">
      <c r="A1454" s="4">
        <v>1879</v>
      </c>
      <c r="B1454" s="4" t="s">
        <v>2475</v>
      </c>
      <c r="C1454" t="s">
        <v>5679</v>
      </c>
      <c r="D1454" s="3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4" t="s">
        <v>88</v>
      </c>
      <c r="J1454" s="4" t="s">
        <v>744</v>
      </c>
      <c r="K1454" s="4" t="s">
        <v>51</v>
      </c>
      <c r="L1454" t="s">
        <v>63</v>
      </c>
      <c r="M1454" s="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4" t="s">
        <v>44</v>
      </c>
      <c r="Z1454" s="4">
        <v>3</v>
      </c>
    </row>
    <row r="1455" spans="1:26" x14ac:dyDescent="0.2">
      <c r="A1455" s="4">
        <v>1880</v>
      </c>
      <c r="B1455" s="4" t="s">
        <v>5683</v>
      </c>
      <c r="C1455" t="s">
        <v>2166</v>
      </c>
      <c r="D1455" s="3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4" t="s">
        <v>31</v>
      </c>
      <c r="J1455" s="4" t="s">
        <v>744</v>
      </c>
      <c r="K1455" s="4" t="s">
        <v>62</v>
      </c>
      <c r="L1455" t="s">
        <v>50</v>
      </c>
      <c r="M1455" s="4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4" t="s">
        <v>44</v>
      </c>
      <c r="Z1455" s="4">
        <v>3</v>
      </c>
    </row>
    <row r="1456" spans="1:26" hidden="1" x14ac:dyDescent="0.2">
      <c r="A1456" s="4">
        <v>1881</v>
      </c>
      <c r="B1456" s="4" t="s">
        <v>5687</v>
      </c>
      <c r="C1456" t="s">
        <v>4531</v>
      </c>
      <c r="D1456" s="3">
        <v>43586</v>
      </c>
      <c r="F1456" t="s">
        <v>28</v>
      </c>
      <c r="G1456" t="s">
        <v>5688</v>
      </c>
      <c r="H1456" t="s">
        <v>5689</v>
      </c>
      <c r="I1456" s="4" t="s">
        <v>49</v>
      </c>
      <c r="J1456" s="4" t="s">
        <v>32</v>
      </c>
      <c r="K1456" s="4" t="s">
        <v>62</v>
      </c>
      <c r="L1456" t="s">
        <v>63</v>
      </c>
      <c r="M1456" s="4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s="4" t="s">
        <v>44</v>
      </c>
      <c r="Z1456" s="4">
        <v>3</v>
      </c>
    </row>
    <row r="1457" spans="1:26" x14ac:dyDescent="0.2">
      <c r="A1457" s="4">
        <v>1882</v>
      </c>
      <c r="B1457" s="4" t="s">
        <v>5690</v>
      </c>
      <c r="C1457" t="s">
        <v>5691</v>
      </c>
      <c r="D1457" s="3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4" t="s">
        <v>138</v>
      </c>
      <c r="J1457" s="4" t="s">
        <v>32</v>
      </c>
      <c r="K1457" s="4" t="s">
        <v>62</v>
      </c>
      <c r="L1457" t="s">
        <v>50</v>
      </c>
      <c r="M1457" s="4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4" t="s">
        <v>44</v>
      </c>
      <c r="Z1457" s="4">
        <v>3</v>
      </c>
    </row>
    <row r="1458" spans="1:26" x14ac:dyDescent="0.2">
      <c r="A1458" s="4">
        <v>1883</v>
      </c>
      <c r="B1458" s="4" t="s">
        <v>5695</v>
      </c>
      <c r="C1458" t="s">
        <v>3233</v>
      </c>
      <c r="D1458" s="3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4" t="s">
        <v>117</v>
      </c>
      <c r="J1458" s="4" t="s">
        <v>32</v>
      </c>
      <c r="K1458" s="4" t="s">
        <v>62</v>
      </c>
      <c r="L1458" t="s">
        <v>63</v>
      </c>
      <c r="M1458" s="4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4" t="s">
        <v>44</v>
      </c>
      <c r="Z1458" s="4">
        <v>3</v>
      </c>
    </row>
    <row r="1459" spans="1:26" hidden="1" x14ac:dyDescent="0.2">
      <c r="A1459" s="4">
        <v>1884</v>
      </c>
      <c r="B1459" s="4" t="s">
        <v>1739</v>
      </c>
      <c r="C1459" t="s">
        <v>343</v>
      </c>
      <c r="D1459" s="3">
        <v>43540</v>
      </c>
      <c r="F1459" t="s">
        <v>28</v>
      </c>
      <c r="G1459" t="s">
        <v>5699</v>
      </c>
      <c r="H1459" t="s">
        <v>5700</v>
      </c>
      <c r="I1459" s="4" t="s">
        <v>61</v>
      </c>
      <c r="J1459" s="4" t="s">
        <v>32</v>
      </c>
      <c r="K1459" s="4" t="s">
        <v>51</v>
      </c>
      <c r="L1459" t="s">
        <v>34</v>
      </c>
      <c r="M1459" s="4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s="4" t="s">
        <v>44</v>
      </c>
      <c r="Z1459" s="4">
        <v>3</v>
      </c>
    </row>
    <row r="1460" spans="1:26" hidden="1" x14ac:dyDescent="0.2">
      <c r="A1460" s="4">
        <v>1885</v>
      </c>
      <c r="B1460" s="4" t="s">
        <v>5701</v>
      </c>
      <c r="C1460" t="s">
        <v>1343</v>
      </c>
      <c r="D1460" s="3">
        <v>44568</v>
      </c>
      <c r="F1460" t="s">
        <v>28</v>
      </c>
      <c r="G1460" t="s">
        <v>5702</v>
      </c>
      <c r="H1460" t="s">
        <v>5703</v>
      </c>
      <c r="I1460" s="4" t="s">
        <v>167</v>
      </c>
      <c r="J1460" s="4" t="s">
        <v>32</v>
      </c>
      <c r="K1460" s="4" t="s">
        <v>33</v>
      </c>
      <c r="L1460" t="s">
        <v>63</v>
      </c>
      <c r="M1460" s="4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s="4" t="s">
        <v>44</v>
      </c>
      <c r="Z1460" s="4">
        <v>3</v>
      </c>
    </row>
    <row r="1461" spans="1:26" x14ac:dyDescent="0.2">
      <c r="A1461" s="4">
        <v>1886</v>
      </c>
      <c r="B1461" s="4" t="s">
        <v>567</v>
      </c>
      <c r="C1461" t="s">
        <v>4082</v>
      </c>
      <c r="D1461" s="3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4" t="s">
        <v>132</v>
      </c>
      <c r="J1461" s="4" t="s">
        <v>32</v>
      </c>
      <c r="K1461" s="4" t="s">
        <v>33</v>
      </c>
      <c r="L1461" t="s">
        <v>50</v>
      </c>
      <c r="M1461" s="4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4" t="s">
        <v>44</v>
      </c>
      <c r="Z1461" s="4">
        <v>3</v>
      </c>
    </row>
    <row r="1462" spans="1:26" hidden="1" x14ac:dyDescent="0.2">
      <c r="A1462" s="4">
        <v>1887</v>
      </c>
      <c r="B1462" s="4" t="s">
        <v>5707</v>
      </c>
      <c r="C1462" t="s">
        <v>5708</v>
      </c>
      <c r="D1462" s="3">
        <v>44643</v>
      </c>
      <c r="F1462" t="s">
        <v>28</v>
      </c>
      <c r="G1462" t="s">
        <v>5709</v>
      </c>
      <c r="H1462" t="s">
        <v>5710</v>
      </c>
      <c r="I1462" s="4" t="s">
        <v>79</v>
      </c>
      <c r="J1462" s="4" t="s">
        <v>32</v>
      </c>
      <c r="K1462" s="4" t="s">
        <v>62</v>
      </c>
      <c r="L1462" t="s">
        <v>34</v>
      </c>
      <c r="M1462" s="4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s="4" t="s">
        <v>44</v>
      </c>
      <c r="Z1462" s="4">
        <v>3</v>
      </c>
    </row>
    <row r="1463" spans="1:26" x14ac:dyDescent="0.2">
      <c r="A1463" s="4">
        <v>1888</v>
      </c>
      <c r="B1463" s="4" t="s">
        <v>3012</v>
      </c>
      <c r="C1463" t="s">
        <v>248</v>
      </c>
      <c r="D1463" s="3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4" t="s">
        <v>97</v>
      </c>
      <c r="J1463" s="4" t="s">
        <v>32</v>
      </c>
      <c r="K1463" s="4" t="s">
        <v>62</v>
      </c>
      <c r="L1463" t="s">
        <v>63</v>
      </c>
      <c r="M1463" s="4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4" t="s">
        <v>44</v>
      </c>
      <c r="Z1463" s="4">
        <v>3</v>
      </c>
    </row>
    <row r="1464" spans="1:26" hidden="1" x14ac:dyDescent="0.2">
      <c r="A1464" s="4">
        <v>1889</v>
      </c>
      <c r="B1464" s="4" t="s">
        <v>5714</v>
      </c>
      <c r="C1464" t="s">
        <v>3542</v>
      </c>
      <c r="D1464" s="3">
        <v>44158</v>
      </c>
      <c r="F1464" t="s">
        <v>28</v>
      </c>
      <c r="G1464" t="s">
        <v>5715</v>
      </c>
      <c r="H1464" t="s">
        <v>5716</v>
      </c>
      <c r="I1464" s="4" t="s">
        <v>167</v>
      </c>
      <c r="J1464" s="4" t="s">
        <v>32</v>
      </c>
      <c r="K1464" s="4" t="s">
        <v>33</v>
      </c>
      <c r="L1464" t="s">
        <v>63</v>
      </c>
      <c r="M1464" s="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s="4" t="s">
        <v>44</v>
      </c>
      <c r="Z1464" s="4">
        <v>3</v>
      </c>
    </row>
    <row r="1465" spans="1:26" hidden="1" x14ac:dyDescent="0.2">
      <c r="A1465" s="4">
        <v>1890</v>
      </c>
      <c r="B1465" s="4" t="s">
        <v>1810</v>
      </c>
      <c r="C1465" t="s">
        <v>841</v>
      </c>
      <c r="D1465" s="3">
        <v>44648</v>
      </c>
      <c r="F1465" t="s">
        <v>28</v>
      </c>
      <c r="G1465" t="s">
        <v>5717</v>
      </c>
      <c r="H1465" t="s">
        <v>5718</v>
      </c>
      <c r="I1465" s="4" t="s">
        <v>97</v>
      </c>
      <c r="J1465" s="4" t="s">
        <v>32</v>
      </c>
      <c r="K1465" s="4" t="s">
        <v>33</v>
      </c>
      <c r="L1465" t="s">
        <v>63</v>
      </c>
      <c r="M1465" s="4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s="4" t="s">
        <v>44</v>
      </c>
      <c r="Z1465" s="4">
        <v>3</v>
      </c>
    </row>
    <row r="1466" spans="1:26" hidden="1" x14ac:dyDescent="0.2">
      <c r="A1466" s="4">
        <v>1891</v>
      </c>
      <c r="B1466" s="4" t="s">
        <v>3749</v>
      </c>
      <c r="C1466" t="s">
        <v>3948</v>
      </c>
      <c r="D1466" s="3">
        <v>43915</v>
      </c>
      <c r="F1466" t="s">
        <v>28</v>
      </c>
      <c r="G1466" t="s">
        <v>5719</v>
      </c>
      <c r="H1466" t="s">
        <v>5720</v>
      </c>
      <c r="I1466" s="4" t="s">
        <v>117</v>
      </c>
      <c r="J1466" s="4" t="s">
        <v>32</v>
      </c>
      <c r="K1466" s="4" t="s">
        <v>62</v>
      </c>
      <c r="L1466" t="s">
        <v>34</v>
      </c>
      <c r="M1466" s="4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s="4" t="s">
        <v>44</v>
      </c>
      <c r="Z1466" s="4">
        <v>3</v>
      </c>
    </row>
    <row r="1467" spans="1:26" hidden="1" x14ac:dyDescent="0.2">
      <c r="A1467" s="4">
        <v>1892</v>
      </c>
      <c r="B1467" s="4" t="s">
        <v>256</v>
      </c>
      <c r="C1467" t="s">
        <v>57</v>
      </c>
      <c r="D1467" s="3">
        <v>43319</v>
      </c>
      <c r="F1467" t="s">
        <v>727</v>
      </c>
      <c r="G1467" t="s">
        <v>5721</v>
      </c>
      <c r="H1467" t="s">
        <v>5722</v>
      </c>
      <c r="I1467" s="4" t="s">
        <v>79</v>
      </c>
      <c r="J1467" s="4" t="s">
        <v>32</v>
      </c>
      <c r="K1467" s="4" t="s">
        <v>33</v>
      </c>
      <c r="L1467" t="s">
        <v>50</v>
      </c>
      <c r="M1467" s="4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s="4" t="s">
        <v>44</v>
      </c>
      <c r="Z1467" s="4">
        <v>3</v>
      </c>
    </row>
    <row r="1468" spans="1:26" hidden="1" x14ac:dyDescent="0.2">
      <c r="A1468" s="4">
        <v>1893</v>
      </c>
      <c r="B1468" s="4" t="s">
        <v>5723</v>
      </c>
      <c r="C1468" t="s">
        <v>922</v>
      </c>
      <c r="D1468" s="3">
        <v>43872</v>
      </c>
      <c r="F1468" t="s">
        <v>727</v>
      </c>
      <c r="G1468" t="s">
        <v>5724</v>
      </c>
      <c r="H1468" t="s">
        <v>5725</v>
      </c>
      <c r="I1468" s="4" t="s">
        <v>88</v>
      </c>
      <c r="J1468" s="4" t="s">
        <v>32</v>
      </c>
      <c r="K1468" s="4" t="s">
        <v>33</v>
      </c>
      <c r="L1468" t="s">
        <v>50</v>
      </c>
      <c r="M1468" s="4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s="4" t="s">
        <v>44</v>
      </c>
      <c r="Z1468" s="4">
        <v>3</v>
      </c>
    </row>
    <row r="1469" spans="1:26" hidden="1" x14ac:dyDescent="0.2">
      <c r="A1469" s="4">
        <v>1894</v>
      </c>
      <c r="B1469" s="4" t="s">
        <v>3903</v>
      </c>
      <c r="C1469" t="s">
        <v>4517</v>
      </c>
      <c r="D1469" s="3">
        <v>44927</v>
      </c>
      <c r="F1469" t="s">
        <v>727</v>
      </c>
      <c r="G1469" t="s">
        <v>5726</v>
      </c>
      <c r="H1469" t="s">
        <v>5727</v>
      </c>
      <c r="I1469" s="4" t="s">
        <v>31</v>
      </c>
      <c r="J1469" s="4" t="s">
        <v>32</v>
      </c>
      <c r="K1469" s="4" t="s">
        <v>62</v>
      </c>
      <c r="L1469" t="s">
        <v>50</v>
      </c>
      <c r="M1469" s="4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s="4" t="s">
        <v>44</v>
      </c>
      <c r="Z1469" s="4">
        <v>3</v>
      </c>
    </row>
    <row r="1470" spans="1:26" hidden="1" x14ac:dyDescent="0.2">
      <c r="A1470" s="4">
        <v>1895</v>
      </c>
      <c r="B1470" s="4" t="s">
        <v>3570</v>
      </c>
      <c r="C1470" t="s">
        <v>5728</v>
      </c>
      <c r="D1470" s="3">
        <v>44902</v>
      </c>
      <c r="F1470" t="s">
        <v>727</v>
      </c>
      <c r="G1470" t="s">
        <v>5729</v>
      </c>
      <c r="H1470" t="s">
        <v>5730</v>
      </c>
      <c r="I1470" s="4" t="s">
        <v>49</v>
      </c>
      <c r="J1470" s="4" t="s">
        <v>32</v>
      </c>
      <c r="K1470" s="4" t="s">
        <v>51</v>
      </c>
      <c r="L1470" t="s">
        <v>50</v>
      </c>
      <c r="M1470" s="4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s="4" t="s">
        <v>44</v>
      </c>
      <c r="Z1470" s="4">
        <v>3</v>
      </c>
    </row>
    <row r="1471" spans="1:26" hidden="1" x14ac:dyDescent="0.2">
      <c r="A1471" s="4">
        <v>1896</v>
      </c>
      <c r="B1471" s="4" t="s">
        <v>3031</v>
      </c>
      <c r="C1471" t="s">
        <v>1516</v>
      </c>
      <c r="D1471" s="3">
        <v>44998</v>
      </c>
      <c r="F1471" t="s">
        <v>727</v>
      </c>
      <c r="G1471" t="s">
        <v>5731</v>
      </c>
      <c r="H1471" t="s">
        <v>5732</v>
      </c>
      <c r="I1471" s="4" t="s">
        <v>138</v>
      </c>
      <c r="J1471" s="4" t="s">
        <v>32</v>
      </c>
      <c r="K1471" s="4" t="s">
        <v>62</v>
      </c>
      <c r="L1471" t="s">
        <v>50</v>
      </c>
      <c r="M1471" s="4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s="4" t="s">
        <v>44</v>
      </c>
      <c r="Z1471" s="4">
        <v>3</v>
      </c>
    </row>
    <row r="1472" spans="1:26" hidden="1" x14ac:dyDescent="0.2">
      <c r="A1472" s="4">
        <v>1897</v>
      </c>
      <c r="B1472" s="4" t="s">
        <v>4106</v>
      </c>
      <c r="C1472" t="s">
        <v>3189</v>
      </c>
      <c r="D1472" s="3">
        <v>44514</v>
      </c>
      <c r="F1472" t="s">
        <v>727</v>
      </c>
      <c r="G1472" t="s">
        <v>5733</v>
      </c>
      <c r="H1472" t="s">
        <v>5734</v>
      </c>
      <c r="I1472" s="4" t="s">
        <v>117</v>
      </c>
      <c r="J1472" s="4" t="s">
        <v>32</v>
      </c>
      <c r="K1472" s="4" t="s">
        <v>62</v>
      </c>
      <c r="L1472" t="s">
        <v>34</v>
      </c>
      <c r="M1472" s="4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s="4" t="s">
        <v>44</v>
      </c>
      <c r="Z1472" s="4">
        <v>3</v>
      </c>
    </row>
    <row r="1473" spans="1:26" x14ac:dyDescent="0.2">
      <c r="A1473" s="4">
        <v>1898</v>
      </c>
      <c r="B1473" s="4" t="s">
        <v>5735</v>
      </c>
      <c r="C1473" t="s">
        <v>2488</v>
      </c>
      <c r="D1473" s="3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4" t="s">
        <v>138</v>
      </c>
      <c r="J1473" s="4" t="s">
        <v>32</v>
      </c>
      <c r="K1473" s="4" t="s">
        <v>62</v>
      </c>
      <c r="L1473" t="s">
        <v>34</v>
      </c>
      <c r="M1473" s="4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4" t="s">
        <v>44</v>
      </c>
      <c r="Z1473" s="4">
        <v>3</v>
      </c>
    </row>
    <row r="1474" spans="1:26" x14ac:dyDescent="0.2">
      <c r="A1474" s="4">
        <v>1899</v>
      </c>
      <c r="B1474" s="4" t="s">
        <v>3537</v>
      </c>
      <c r="C1474" t="s">
        <v>5739</v>
      </c>
      <c r="D1474" s="3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4" t="s">
        <v>79</v>
      </c>
      <c r="J1474" s="4" t="s">
        <v>32</v>
      </c>
      <c r="K1474" s="4" t="s">
        <v>33</v>
      </c>
      <c r="L1474" t="s">
        <v>34</v>
      </c>
      <c r="M1474" s="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4" t="s">
        <v>44</v>
      </c>
      <c r="Z1474" s="4">
        <v>3</v>
      </c>
    </row>
    <row r="1475" spans="1:26" hidden="1" x14ac:dyDescent="0.2">
      <c r="A1475" s="4">
        <v>1900</v>
      </c>
      <c r="B1475" s="4" t="s">
        <v>2223</v>
      </c>
      <c r="C1475" t="s">
        <v>2462</v>
      </c>
      <c r="D1475" s="3">
        <v>43927</v>
      </c>
      <c r="F1475" t="s">
        <v>28</v>
      </c>
      <c r="G1475" t="s">
        <v>5743</v>
      </c>
      <c r="H1475" t="s">
        <v>5744</v>
      </c>
      <c r="I1475" s="4" t="s">
        <v>167</v>
      </c>
      <c r="J1475" s="4" t="s">
        <v>32</v>
      </c>
      <c r="K1475" s="4" t="s">
        <v>62</v>
      </c>
      <c r="L1475" t="s">
        <v>63</v>
      </c>
      <c r="M1475" s="4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s="4" t="s">
        <v>44</v>
      </c>
      <c r="Z1475" s="4">
        <v>3</v>
      </c>
    </row>
    <row r="1476" spans="1:26" hidden="1" x14ac:dyDescent="0.2">
      <c r="A1476" s="4">
        <v>1901</v>
      </c>
      <c r="B1476" s="4" t="s">
        <v>1911</v>
      </c>
      <c r="C1476" t="s">
        <v>244</v>
      </c>
      <c r="D1476" s="3">
        <v>44956</v>
      </c>
      <c r="F1476" t="s">
        <v>28</v>
      </c>
      <c r="G1476" t="s">
        <v>5745</v>
      </c>
      <c r="H1476" t="s">
        <v>5746</v>
      </c>
      <c r="I1476" s="4" t="s">
        <v>97</v>
      </c>
      <c r="J1476" s="4" t="s">
        <v>32</v>
      </c>
      <c r="K1476" s="4" t="s">
        <v>62</v>
      </c>
      <c r="L1476" t="s">
        <v>63</v>
      </c>
      <c r="M1476" s="4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s="4" t="s">
        <v>44</v>
      </c>
      <c r="Z1476" s="4">
        <v>3</v>
      </c>
    </row>
    <row r="1477" spans="1:26" x14ac:dyDescent="0.2">
      <c r="A1477" s="4">
        <v>1902</v>
      </c>
      <c r="B1477" s="4" t="s">
        <v>3306</v>
      </c>
      <c r="C1477" t="s">
        <v>420</v>
      </c>
      <c r="D1477" s="3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4" t="s">
        <v>117</v>
      </c>
      <c r="J1477" s="4" t="s">
        <v>32</v>
      </c>
      <c r="K1477" s="4" t="s">
        <v>62</v>
      </c>
      <c r="L1477" t="s">
        <v>50</v>
      </c>
      <c r="M1477" s="4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4" t="s">
        <v>44</v>
      </c>
      <c r="Z1477" s="4">
        <v>3</v>
      </c>
    </row>
    <row r="1478" spans="1:26" x14ac:dyDescent="0.2">
      <c r="A1478" s="4">
        <v>1903</v>
      </c>
      <c r="B1478" s="4" t="s">
        <v>2528</v>
      </c>
      <c r="C1478" t="s">
        <v>660</v>
      </c>
      <c r="D1478" s="3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4" t="s">
        <v>61</v>
      </c>
      <c r="J1478" s="4" t="s">
        <v>32</v>
      </c>
      <c r="K1478" s="4" t="s">
        <v>51</v>
      </c>
      <c r="L1478" t="s">
        <v>34</v>
      </c>
      <c r="M1478" s="4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4" t="s">
        <v>44</v>
      </c>
      <c r="Z1478" s="4">
        <v>3</v>
      </c>
    </row>
    <row r="1479" spans="1:26" hidden="1" x14ac:dyDescent="0.2">
      <c r="A1479" s="4">
        <v>1904</v>
      </c>
      <c r="B1479" s="4" t="s">
        <v>5753</v>
      </c>
      <c r="C1479" t="s">
        <v>942</v>
      </c>
      <c r="D1479" s="3">
        <v>44872</v>
      </c>
      <c r="F1479" t="s">
        <v>28</v>
      </c>
      <c r="G1479" t="s">
        <v>5754</v>
      </c>
      <c r="H1479" t="s">
        <v>5755</v>
      </c>
      <c r="I1479" s="4" t="s">
        <v>88</v>
      </c>
      <c r="J1479" s="4" t="s">
        <v>32</v>
      </c>
      <c r="K1479" s="4" t="s">
        <v>33</v>
      </c>
      <c r="L1479" t="s">
        <v>34</v>
      </c>
      <c r="M1479" s="4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s="4" t="s">
        <v>44</v>
      </c>
      <c r="Z1479" s="4">
        <v>3</v>
      </c>
    </row>
    <row r="1480" spans="1:26" hidden="1" x14ac:dyDescent="0.2">
      <c r="A1480" s="4">
        <v>1905</v>
      </c>
      <c r="B1480" s="4" t="s">
        <v>1316</v>
      </c>
      <c r="C1480" t="s">
        <v>1458</v>
      </c>
      <c r="D1480" s="3">
        <v>44657</v>
      </c>
      <c r="F1480" t="s">
        <v>28</v>
      </c>
      <c r="G1480" t="s">
        <v>5756</v>
      </c>
      <c r="H1480" t="s">
        <v>5757</v>
      </c>
      <c r="I1480" s="4" t="s">
        <v>31</v>
      </c>
      <c r="J1480" s="4" t="s">
        <v>32</v>
      </c>
      <c r="K1480" s="4" t="s">
        <v>51</v>
      </c>
      <c r="L1480" t="s">
        <v>63</v>
      </c>
      <c r="M1480" s="4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s="4" t="s">
        <v>44</v>
      </c>
      <c r="Z1480" s="4">
        <v>3</v>
      </c>
    </row>
    <row r="1481" spans="1:26" hidden="1" x14ac:dyDescent="0.2">
      <c r="A1481" s="4">
        <v>1906</v>
      </c>
      <c r="B1481" s="4" t="s">
        <v>3917</v>
      </c>
      <c r="C1481" t="s">
        <v>5758</v>
      </c>
      <c r="D1481" s="3">
        <v>44249</v>
      </c>
      <c r="F1481" t="s">
        <v>28</v>
      </c>
      <c r="G1481" t="s">
        <v>5759</v>
      </c>
      <c r="H1481" t="s">
        <v>5760</v>
      </c>
      <c r="I1481" s="4" t="s">
        <v>132</v>
      </c>
      <c r="J1481" s="4" t="s">
        <v>32</v>
      </c>
      <c r="K1481" s="4" t="s">
        <v>51</v>
      </c>
      <c r="L1481" t="s">
        <v>63</v>
      </c>
      <c r="M1481" s="4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s="4" t="s">
        <v>44</v>
      </c>
      <c r="Z1481" s="4">
        <v>3</v>
      </c>
    </row>
    <row r="1482" spans="1:26" hidden="1" x14ac:dyDescent="0.2">
      <c r="A1482" s="4">
        <v>1907</v>
      </c>
      <c r="B1482" s="4" t="s">
        <v>5761</v>
      </c>
      <c r="C1482" t="s">
        <v>660</v>
      </c>
      <c r="D1482" s="3">
        <v>44697</v>
      </c>
      <c r="F1482" t="s">
        <v>28</v>
      </c>
      <c r="G1482" t="s">
        <v>5762</v>
      </c>
      <c r="H1482" t="s">
        <v>5763</v>
      </c>
      <c r="I1482" s="4" t="s">
        <v>49</v>
      </c>
      <c r="J1482" s="4" t="s">
        <v>32</v>
      </c>
      <c r="K1482" s="4" t="s">
        <v>62</v>
      </c>
      <c r="L1482" t="s">
        <v>34</v>
      </c>
      <c r="M1482" s="4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s="4" t="s">
        <v>44</v>
      </c>
      <c r="Z1482" s="4">
        <v>3</v>
      </c>
    </row>
    <row r="1483" spans="1:26" hidden="1" x14ac:dyDescent="0.2">
      <c r="A1483" s="4">
        <v>1908</v>
      </c>
      <c r="B1483" s="4" t="s">
        <v>5764</v>
      </c>
      <c r="C1483" t="s">
        <v>377</v>
      </c>
      <c r="D1483" s="3">
        <v>43848</v>
      </c>
      <c r="F1483" t="s">
        <v>28</v>
      </c>
      <c r="G1483" t="s">
        <v>5765</v>
      </c>
      <c r="H1483" t="s">
        <v>5766</v>
      </c>
      <c r="I1483" s="4" t="s">
        <v>138</v>
      </c>
      <c r="J1483" s="4" t="s">
        <v>32</v>
      </c>
      <c r="K1483" s="4" t="s">
        <v>33</v>
      </c>
      <c r="L1483" t="s">
        <v>63</v>
      </c>
      <c r="M1483" s="4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s="4" t="s">
        <v>44</v>
      </c>
      <c r="Z1483" s="4">
        <v>3</v>
      </c>
    </row>
    <row r="1484" spans="1:26" hidden="1" x14ac:dyDescent="0.2">
      <c r="A1484" s="4">
        <v>1909</v>
      </c>
      <c r="B1484" s="4" t="s">
        <v>5767</v>
      </c>
      <c r="C1484" t="s">
        <v>391</v>
      </c>
      <c r="D1484" s="3">
        <v>44490</v>
      </c>
      <c r="F1484" t="s">
        <v>28</v>
      </c>
      <c r="G1484" t="s">
        <v>5768</v>
      </c>
      <c r="H1484" t="s">
        <v>5769</v>
      </c>
      <c r="I1484" s="4" t="s">
        <v>79</v>
      </c>
      <c r="J1484" s="4" t="s">
        <v>32</v>
      </c>
      <c r="K1484" s="4" t="s">
        <v>62</v>
      </c>
      <c r="L1484" t="s">
        <v>50</v>
      </c>
      <c r="M1484" s="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s="4" t="s">
        <v>44</v>
      </c>
      <c r="Z1484" s="4">
        <v>3</v>
      </c>
    </row>
    <row r="1485" spans="1:26" hidden="1" x14ac:dyDescent="0.2">
      <c r="A1485" s="4">
        <v>1910</v>
      </c>
      <c r="B1485" s="4" t="s">
        <v>5770</v>
      </c>
      <c r="C1485" t="s">
        <v>2311</v>
      </c>
      <c r="D1485" s="3">
        <v>43470</v>
      </c>
      <c r="F1485" t="s">
        <v>28</v>
      </c>
      <c r="G1485" t="s">
        <v>5771</v>
      </c>
      <c r="H1485" t="s">
        <v>5772</v>
      </c>
      <c r="I1485" s="4" t="s">
        <v>167</v>
      </c>
      <c r="J1485" s="4" t="s">
        <v>32</v>
      </c>
      <c r="K1485" s="4" t="s">
        <v>62</v>
      </c>
      <c r="L1485" t="s">
        <v>34</v>
      </c>
      <c r="M1485" s="4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s="4" t="s">
        <v>44</v>
      </c>
      <c r="Z1485" s="4">
        <v>3</v>
      </c>
    </row>
    <row r="1486" spans="1:26" x14ac:dyDescent="0.2">
      <c r="A1486" s="4">
        <v>1911</v>
      </c>
      <c r="B1486" s="4" t="s">
        <v>5773</v>
      </c>
      <c r="C1486" t="s">
        <v>881</v>
      </c>
      <c r="D1486" s="3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4" t="s">
        <v>97</v>
      </c>
      <c r="J1486" s="4" t="s">
        <v>744</v>
      </c>
      <c r="K1486" s="4" t="s">
        <v>51</v>
      </c>
      <c r="L1486" t="s">
        <v>63</v>
      </c>
      <c r="M1486" s="4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4" t="s">
        <v>44</v>
      </c>
      <c r="Z1486" s="4">
        <v>3</v>
      </c>
    </row>
    <row r="1487" spans="1:26" x14ac:dyDescent="0.2">
      <c r="A1487" s="4">
        <v>1912</v>
      </c>
      <c r="B1487" s="4" t="s">
        <v>5777</v>
      </c>
      <c r="C1487" t="s">
        <v>217</v>
      </c>
      <c r="D1487" s="3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4" t="s">
        <v>79</v>
      </c>
      <c r="J1487" s="4" t="s">
        <v>32</v>
      </c>
      <c r="K1487" s="4" t="s">
        <v>51</v>
      </c>
      <c r="L1487" t="s">
        <v>63</v>
      </c>
      <c r="M1487" s="4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4" t="s">
        <v>44</v>
      </c>
      <c r="Z1487" s="4">
        <v>3</v>
      </c>
    </row>
    <row r="1488" spans="1:26" x14ac:dyDescent="0.2">
      <c r="A1488" s="4">
        <v>1913</v>
      </c>
      <c r="B1488" s="4" t="s">
        <v>504</v>
      </c>
      <c r="C1488" t="s">
        <v>5606</v>
      </c>
      <c r="D1488" s="3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4" t="s">
        <v>167</v>
      </c>
      <c r="J1488" s="4" t="s">
        <v>744</v>
      </c>
      <c r="K1488" s="4" t="s">
        <v>62</v>
      </c>
      <c r="L1488" t="s">
        <v>63</v>
      </c>
      <c r="M1488" s="4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4" t="s">
        <v>44</v>
      </c>
      <c r="Z1488" s="4">
        <v>3</v>
      </c>
    </row>
    <row r="1489" spans="1:26" x14ac:dyDescent="0.2">
      <c r="A1489" s="4">
        <v>1914</v>
      </c>
      <c r="B1489" s="4" t="s">
        <v>2194</v>
      </c>
      <c r="C1489" t="s">
        <v>3045</v>
      </c>
      <c r="D1489" s="3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4" t="s">
        <v>97</v>
      </c>
      <c r="J1489" s="4" t="s">
        <v>744</v>
      </c>
      <c r="K1489" s="4" t="s">
        <v>51</v>
      </c>
      <c r="L1489" t="s">
        <v>63</v>
      </c>
      <c r="M1489" s="4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4" t="s">
        <v>44</v>
      </c>
      <c r="Z1489" s="4">
        <v>3</v>
      </c>
    </row>
    <row r="1490" spans="1:26" x14ac:dyDescent="0.2">
      <c r="A1490" s="4">
        <v>1915</v>
      </c>
      <c r="B1490" s="4" t="s">
        <v>5787</v>
      </c>
      <c r="C1490" t="s">
        <v>5788</v>
      </c>
      <c r="D1490" s="3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4" t="s">
        <v>117</v>
      </c>
      <c r="J1490" s="4" t="s">
        <v>1804</v>
      </c>
      <c r="K1490" s="4" t="s">
        <v>51</v>
      </c>
      <c r="L1490" t="s">
        <v>63</v>
      </c>
      <c r="M1490" s="4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4" t="s">
        <v>44</v>
      </c>
      <c r="Z1490" s="4">
        <v>3</v>
      </c>
    </row>
    <row r="1491" spans="1:26" x14ac:dyDescent="0.2">
      <c r="A1491" s="4">
        <v>1916</v>
      </c>
      <c r="B1491" s="4" t="s">
        <v>5792</v>
      </c>
      <c r="C1491" t="s">
        <v>1239</v>
      </c>
      <c r="D1491" s="3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4" t="s">
        <v>61</v>
      </c>
      <c r="J1491" s="4" t="s">
        <v>1804</v>
      </c>
      <c r="K1491" s="4" t="s">
        <v>62</v>
      </c>
      <c r="L1491" t="s">
        <v>50</v>
      </c>
      <c r="M1491" s="4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4" t="s">
        <v>44</v>
      </c>
      <c r="Z1491" s="4">
        <v>3</v>
      </c>
    </row>
    <row r="1492" spans="1:26" hidden="1" x14ac:dyDescent="0.2">
      <c r="A1492" s="4">
        <v>1917</v>
      </c>
      <c r="B1492" s="4" t="s">
        <v>5796</v>
      </c>
      <c r="C1492" t="s">
        <v>5797</v>
      </c>
      <c r="D1492" s="3">
        <v>43614</v>
      </c>
      <c r="F1492" t="s">
        <v>28</v>
      </c>
      <c r="G1492" t="s">
        <v>5798</v>
      </c>
      <c r="H1492" t="s">
        <v>5799</v>
      </c>
      <c r="I1492" s="4" t="s">
        <v>49</v>
      </c>
      <c r="J1492" s="4" t="s">
        <v>32</v>
      </c>
      <c r="K1492" s="4" t="s">
        <v>33</v>
      </c>
      <c r="L1492" t="s">
        <v>63</v>
      </c>
      <c r="M1492" s="4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s="4" t="s">
        <v>44</v>
      </c>
      <c r="Z1492" s="4">
        <v>3</v>
      </c>
    </row>
    <row r="1493" spans="1:26" x14ac:dyDescent="0.2">
      <c r="A1493" s="4">
        <v>1918</v>
      </c>
      <c r="B1493" s="4" t="s">
        <v>576</v>
      </c>
      <c r="C1493" t="s">
        <v>1491</v>
      </c>
      <c r="D1493" s="3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4" t="s">
        <v>138</v>
      </c>
      <c r="J1493" s="4" t="s">
        <v>32</v>
      </c>
      <c r="K1493" s="4" t="s">
        <v>33</v>
      </c>
      <c r="L1493" t="s">
        <v>63</v>
      </c>
      <c r="M1493" s="4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4" t="s">
        <v>44</v>
      </c>
      <c r="Z1493" s="4">
        <v>3</v>
      </c>
    </row>
    <row r="1494" spans="1:26" x14ac:dyDescent="0.2">
      <c r="A1494" s="4">
        <v>1919</v>
      </c>
      <c r="B1494" s="4" t="s">
        <v>5494</v>
      </c>
      <c r="C1494" t="s">
        <v>5803</v>
      </c>
      <c r="D1494" s="3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4" t="s">
        <v>79</v>
      </c>
      <c r="J1494" s="4" t="s">
        <v>744</v>
      </c>
      <c r="K1494" s="4" t="s">
        <v>33</v>
      </c>
      <c r="L1494" t="s">
        <v>50</v>
      </c>
      <c r="M1494" s="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4" t="s">
        <v>44</v>
      </c>
      <c r="Z1494" s="4">
        <v>3</v>
      </c>
    </row>
    <row r="1495" spans="1:26" x14ac:dyDescent="0.2">
      <c r="A1495" s="4">
        <v>1920</v>
      </c>
      <c r="B1495" s="4" t="s">
        <v>563</v>
      </c>
      <c r="C1495" t="s">
        <v>281</v>
      </c>
      <c r="D1495" s="3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4" t="s">
        <v>167</v>
      </c>
      <c r="J1495" s="4" t="s">
        <v>744</v>
      </c>
      <c r="K1495" s="4" t="s">
        <v>62</v>
      </c>
      <c r="L1495" t="s">
        <v>63</v>
      </c>
      <c r="M1495" s="4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4" t="s">
        <v>44</v>
      </c>
      <c r="Z1495" s="4">
        <v>3</v>
      </c>
    </row>
    <row r="1496" spans="1:26" x14ac:dyDescent="0.2">
      <c r="A1496" s="4">
        <v>1921</v>
      </c>
      <c r="B1496" s="4" t="s">
        <v>5810</v>
      </c>
      <c r="C1496" t="s">
        <v>2776</v>
      </c>
      <c r="D1496" s="3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4" t="s">
        <v>97</v>
      </c>
      <c r="J1496" s="4" t="s">
        <v>32</v>
      </c>
      <c r="K1496" s="4" t="s">
        <v>33</v>
      </c>
      <c r="L1496" t="s">
        <v>34</v>
      </c>
      <c r="M1496" s="4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4" t="s">
        <v>44</v>
      </c>
      <c r="Z1496" s="4">
        <v>3</v>
      </c>
    </row>
    <row r="1497" spans="1:26" hidden="1" x14ac:dyDescent="0.2">
      <c r="A1497" s="4">
        <v>1922</v>
      </c>
      <c r="B1497" s="4" t="s">
        <v>4222</v>
      </c>
      <c r="C1497" t="s">
        <v>811</v>
      </c>
      <c r="D1497" s="3">
        <v>44041</v>
      </c>
      <c r="F1497" t="s">
        <v>28</v>
      </c>
      <c r="G1497" t="s">
        <v>5814</v>
      </c>
      <c r="H1497" t="s">
        <v>5815</v>
      </c>
      <c r="I1497" s="4" t="s">
        <v>117</v>
      </c>
      <c r="J1497" s="4" t="s">
        <v>32</v>
      </c>
      <c r="K1497" s="4" t="s">
        <v>62</v>
      </c>
      <c r="L1497" t="s">
        <v>50</v>
      </c>
      <c r="M1497" s="4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s="4" t="s">
        <v>44</v>
      </c>
      <c r="Z1497" s="4">
        <v>3</v>
      </c>
    </row>
    <row r="1498" spans="1:26" x14ac:dyDescent="0.2">
      <c r="A1498" s="4">
        <v>1923</v>
      </c>
      <c r="B1498" s="4" t="s">
        <v>5505</v>
      </c>
      <c r="C1498" t="s">
        <v>679</v>
      </c>
      <c r="D1498" s="3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4" t="s">
        <v>61</v>
      </c>
      <c r="J1498" s="4" t="s">
        <v>32</v>
      </c>
      <c r="K1498" s="4" t="s">
        <v>62</v>
      </c>
      <c r="L1498" t="s">
        <v>63</v>
      </c>
      <c r="M1498" s="4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4" t="s">
        <v>44</v>
      </c>
      <c r="Z1498" s="4">
        <v>3</v>
      </c>
    </row>
    <row r="1499" spans="1:26" x14ac:dyDescent="0.2">
      <c r="A1499" s="4">
        <v>1924</v>
      </c>
      <c r="B1499" s="4" t="s">
        <v>5819</v>
      </c>
      <c r="C1499" t="s">
        <v>5820</v>
      </c>
      <c r="D1499" s="3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4" t="s">
        <v>88</v>
      </c>
      <c r="J1499" s="4" t="s">
        <v>32</v>
      </c>
      <c r="K1499" s="4" t="s">
        <v>51</v>
      </c>
      <c r="L1499" t="s">
        <v>63</v>
      </c>
      <c r="M1499" s="4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4" t="s">
        <v>44</v>
      </c>
      <c r="Z1499" s="4">
        <v>3</v>
      </c>
    </row>
    <row r="1500" spans="1:26" x14ac:dyDescent="0.2">
      <c r="A1500" s="4">
        <v>1925</v>
      </c>
      <c r="B1500" s="4" t="s">
        <v>5824</v>
      </c>
      <c r="C1500" t="s">
        <v>1610</v>
      </c>
      <c r="D1500" s="3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4" t="s">
        <v>31</v>
      </c>
      <c r="J1500" s="4" t="s">
        <v>32</v>
      </c>
      <c r="K1500" s="4" t="s">
        <v>33</v>
      </c>
      <c r="L1500" t="s">
        <v>63</v>
      </c>
      <c r="M1500" s="4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4" t="s">
        <v>44</v>
      </c>
      <c r="Z1500" s="4">
        <v>3</v>
      </c>
    </row>
    <row r="1501" spans="1:26" hidden="1" x14ac:dyDescent="0.2">
      <c r="A1501" s="4">
        <v>1926</v>
      </c>
      <c r="B1501" s="4" t="s">
        <v>5828</v>
      </c>
      <c r="C1501" t="s">
        <v>206</v>
      </c>
      <c r="D1501" s="3">
        <v>43796</v>
      </c>
      <c r="F1501" t="s">
        <v>28</v>
      </c>
      <c r="G1501" t="s">
        <v>5829</v>
      </c>
      <c r="H1501" t="s">
        <v>5830</v>
      </c>
      <c r="I1501" s="4" t="s">
        <v>132</v>
      </c>
      <c r="J1501" s="4" t="s">
        <v>32</v>
      </c>
      <c r="K1501" s="4" t="s">
        <v>33</v>
      </c>
      <c r="L1501" t="s">
        <v>50</v>
      </c>
      <c r="M1501" s="4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s="4" t="s">
        <v>44</v>
      </c>
      <c r="Z1501" s="4">
        <v>3</v>
      </c>
    </row>
    <row r="1502" spans="1:26" x14ac:dyDescent="0.2">
      <c r="A1502" s="4">
        <v>1927</v>
      </c>
      <c r="B1502" s="4" t="s">
        <v>4512</v>
      </c>
      <c r="C1502" t="s">
        <v>4363</v>
      </c>
      <c r="D1502" s="3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4" t="s">
        <v>49</v>
      </c>
      <c r="J1502" s="4" t="s">
        <v>32</v>
      </c>
      <c r="K1502" s="4" t="s">
        <v>62</v>
      </c>
      <c r="L1502" t="s">
        <v>34</v>
      </c>
      <c r="M1502" s="4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4" t="s">
        <v>44</v>
      </c>
      <c r="Z1502" s="4">
        <v>3</v>
      </c>
    </row>
    <row r="1503" spans="1:26" hidden="1" x14ac:dyDescent="0.2">
      <c r="A1503" s="4">
        <v>1928</v>
      </c>
      <c r="B1503" s="4" t="s">
        <v>5834</v>
      </c>
      <c r="C1503" t="s">
        <v>4728</v>
      </c>
      <c r="D1503" s="3">
        <v>44781</v>
      </c>
      <c r="F1503" t="s">
        <v>28</v>
      </c>
      <c r="G1503" t="s">
        <v>5835</v>
      </c>
      <c r="H1503" t="s">
        <v>5836</v>
      </c>
      <c r="I1503" s="4" t="s">
        <v>138</v>
      </c>
      <c r="J1503" s="4" t="s">
        <v>32</v>
      </c>
      <c r="K1503" s="4" t="s">
        <v>62</v>
      </c>
      <c r="L1503" t="s">
        <v>50</v>
      </c>
      <c r="M1503" s="4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s="4" t="s">
        <v>44</v>
      </c>
      <c r="Z1503" s="4">
        <v>3</v>
      </c>
    </row>
    <row r="1504" spans="1:26" hidden="1" x14ac:dyDescent="0.2">
      <c r="A1504" s="4">
        <v>1929</v>
      </c>
      <c r="B1504" s="4" t="s">
        <v>4001</v>
      </c>
      <c r="C1504" t="s">
        <v>2793</v>
      </c>
      <c r="D1504" s="3">
        <v>45134</v>
      </c>
      <c r="F1504" t="s">
        <v>28</v>
      </c>
      <c r="G1504" t="s">
        <v>5837</v>
      </c>
      <c r="H1504" t="s">
        <v>5838</v>
      </c>
      <c r="I1504" s="4" t="s">
        <v>79</v>
      </c>
      <c r="J1504" s="4" t="s">
        <v>32</v>
      </c>
      <c r="K1504" s="4" t="s">
        <v>33</v>
      </c>
      <c r="L1504" t="s">
        <v>50</v>
      </c>
      <c r="M1504" s="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s="4" t="s">
        <v>44</v>
      </c>
      <c r="Z1504" s="4">
        <v>3</v>
      </c>
    </row>
    <row r="1505" spans="1:26" hidden="1" x14ac:dyDescent="0.2">
      <c r="A1505" s="4">
        <v>1930</v>
      </c>
      <c r="B1505" s="4" t="s">
        <v>4929</v>
      </c>
      <c r="C1505" t="s">
        <v>4233</v>
      </c>
      <c r="D1505" s="3">
        <v>45122</v>
      </c>
      <c r="F1505" t="s">
        <v>28</v>
      </c>
      <c r="G1505" t="s">
        <v>5839</v>
      </c>
      <c r="H1505" t="s">
        <v>5840</v>
      </c>
      <c r="I1505" s="4" t="s">
        <v>167</v>
      </c>
      <c r="J1505" s="4" t="s">
        <v>32</v>
      </c>
      <c r="K1505" s="4" t="s">
        <v>62</v>
      </c>
      <c r="L1505" t="s">
        <v>34</v>
      </c>
      <c r="M1505" s="4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s="4" t="s">
        <v>44</v>
      </c>
      <c r="Z1505" s="4">
        <v>3</v>
      </c>
    </row>
    <row r="1506" spans="1:26" hidden="1" x14ac:dyDescent="0.2">
      <c r="A1506" s="4">
        <v>1931</v>
      </c>
      <c r="B1506" s="4" t="s">
        <v>5841</v>
      </c>
      <c r="C1506" t="s">
        <v>2803</v>
      </c>
      <c r="D1506" s="3">
        <v>44874</v>
      </c>
      <c r="F1506" t="s">
        <v>28</v>
      </c>
      <c r="G1506" t="s">
        <v>5842</v>
      </c>
      <c r="H1506" t="s">
        <v>5843</v>
      </c>
      <c r="I1506" s="4" t="s">
        <v>97</v>
      </c>
      <c r="J1506" s="4" t="s">
        <v>32</v>
      </c>
      <c r="K1506" s="4" t="s">
        <v>62</v>
      </c>
      <c r="L1506" t="s">
        <v>63</v>
      </c>
      <c r="M1506" s="4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s="4" t="s">
        <v>44</v>
      </c>
      <c r="Z1506" s="4">
        <v>3</v>
      </c>
    </row>
    <row r="1507" spans="1:26" x14ac:dyDescent="0.2">
      <c r="A1507" s="4">
        <v>1932</v>
      </c>
      <c r="B1507" s="4" t="s">
        <v>4019</v>
      </c>
      <c r="C1507" t="s">
        <v>1626</v>
      </c>
      <c r="D1507" s="3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4" t="s">
        <v>88</v>
      </c>
      <c r="J1507" s="4" t="s">
        <v>32</v>
      </c>
      <c r="K1507" s="4" t="s">
        <v>62</v>
      </c>
      <c r="L1507" t="s">
        <v>50</v>
      </c>
      <c r="M1507" s="4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4" t="s">
        <v>44</v>
      </c>
      <c r="Z1507" s="4">
        <v>3</v>
      </c>
    </row>
    <row r="1508" spans="1:26" hidden="1" x14ac:dyDescent="0.2">
      <c r="A1508" s="4">
        <v>1933</v>
      </c>
      <c r="B1508" s="4" t="s">
        <v>4614</v>
      </c>
      <c r="C1508" t="s">
        <v>5847</v>
      </c>
      <c r="D1508" s="3">
        <v>43532</v>
      </c>
      <c r="F1508" t="s">
        <v>4852</v>
      </c>
      <c r="G1508" t="s">
        <v>5848</v>
      </c>
      <c r="H1508" t="s">
        <v>5849</v>
      </c>
      <c r="I1508" s="4" t="s">
        <v>117</v>
      </c>
      <c r="J1508" s="4" t="s">
        <v>32</v>
      </c>
      <c r="K1508" s="4" t="s">
        <v>33</v>
      </c>
      <c r="L1508" t="s">
        <v>34</v>
      </c>
      <c r="M1508" s="4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s="4" t="s">
        <v>44</v>
      </c>
      <c r="Z1508" s="4">
        <v>3</v>
      </c>
    </row>
    <row r="1509" spans="1:26" x14ac:dyDescent="0.2">
      <c r="A1509" s="4">
        <v>1934</v>
      </c>
      <c r="B1509" s="4" t="s">
        <v>5851</v>
      </c>
      <c r="C1509" t="s">
        <v>5852</v>
      </c>
      <c r="D1509" s="3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4" t="s">
        <v>97</v>
      </c>
      <c r="J1509" s="4" t="s">
        <v>744</v>
      </c>
      <c r="K1509" s="4" t="s">
        <v>33</v>
      </c>
      <c r="L1509" t="s">
        <v>63</v>
      </c>
      <c r="M1509" s="4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4" t="s">
        <v>44</v>
      </c>
      <c r="Z1509" s="4">
        <v>3</v>
      </c>
    </row>
    <row r="1510" spans="1:26" hidden="1" x14ac:dyDescent="0.2">
      <c r="A1510" s="4">
        <v>1935</v>
      </c>
      <c r="B1510" s="4" t="s">
        <v>5857</v>
      </c>
      <c r="C1510" t="s">
        <v>3512</v>
      </c>
      <c r="D1510" s="3">
        <v>43468</v>
      </c>
      <c r="F1510" t="s">
        <v>727</v>
      </c>
      <c r="G1510" t="s">
        <v>5858</v>
      </c>
      <c r="H1510" t="s">
        <v>5859</v>
      </c>
      <c r="I1510" s="4" t="s">
        <v>79</v>
      </c>
      <c r="J1510" s="4" t="s">
        <v>32</v>
      </c>
      <c r="K1510" s="4" t="s">
        <v>51</v>
      </c>
      <c r="L1510" t="s">
        <v>50</v>
      </c>
      <c r="M1510" s="4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s="4" t="s">
        <v>44</v>
      </c>
      <c r="Z1510" s="4">
        <v>3</v>
      </c>
    </row>
    <row r="1511" spans="1:26" hidden="1" x14ac:dyDescent="0.2">
      <c r="A1511" s="4">
        <v>1936</v>
      </c>
      <c r="B1511" s="4" t="s">
        <v>5860</v>
      </c>
      <c r="C1511" t="s">
        <v>2033</v>
      </c>
      <c r="D1511" s="3">
        <v>44959</v>
      </c>
      <c r="F1511" t="s">
        <v>727</v>
      </c>
      <c r="G1511" t="s">
        <v>5861</v>
      </c>
      <c r="H1511" t="s">
        <v>5862</v>
      </c>
      <c r="I1511" s="4" t="s">
        <v>88</v>
      </c>
      <c r="J1511" s="4" t="s">
        <v>32</v>
      </c>
      <c r="K1511" s="4" t="s">
        <v>62</v>
      </c>
      <c r="L1511" t="s">
        <v>63</v>
      </c>
      <c r="M1511" s="4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s="4" t="s">
        <v>44</v>
      </c>
      <c r="Z1511" s="4">
        <v>3</v>
      </c>
    </row>
    <row r="1512" spans="1:26" x14ac:dyDescent="0.2">
      <c r="A1512" s="4">
        <v>1937</v>
      </c>
      <c r="B1512" s="4" t="s">
        <v>2468</v>
      </c>
      <c r="C1512" t="s">
        <v>3373</v>
      </c>
      <c r="D1512" s="3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4" t="s">
        <v>31</v>
      </c>
      <c r="J1512" s="4" t="s">
        <v>744</v>
      </c>
      <c r="K1512" s="4" t="s">
        <v>62</v>
      </c>
      <c r="L1512" t="s">
        <v>50</v>
      </c>
      <c r="M1512" s="4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4" t="s">
        <v>44</v>
      </c>
      <c r="Z1512" s="4">
        <v>3</v>
      </c>
    </row>
    <row r="1513" spans="1:26" hidden="1" x14ac:dyDescent="0.2">
      <c r="A1513" s="4">
        <v>1938</v>
      </c>
      <c r="B1513" s="4" t="s">
        <v>5866</v>
      </c>
      <c r="C1513" t="s">
        <v>4766</v>
      </c>
      <c r="D1513" s="3">
        <v>43913</v>
      </c>
      <c r="F1513" t="s">
        <v>727</v>
      </c>
      <c r="G1513" t="s">
        <v>5867</v>
      </c>
      <c r="H1513" t="s">
        <v>5868</v>
      </c>
      <c r="I1513" s="4" t="s">
        <v>79</v>
      </c>
      <c r="J1513" s="4" t="s">
        <v>32</v>
      </c>
      <c r="K1513" s="4" t="s">
        <v>51</v>
      </c>
      <c r="L1513" t="s">
        <v>50</v>
      </c>
      <c r="M1513" s="4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s="4" t="s">
        <v>44</v>
      </c>
      <c r="Z1513" s="4">
        <v>3</v>
      </c>
    </row>
    <row r="1514" spans="1:26" hidden="1" x14ac:dyDescent="0.2">
      <c r="A1514" s="4">
        <v>1939</v>
      </c>
      <c r="B1514" s="4" t="s">
        <v>5869</v>
      </c>
      <c r="C1514" t="s">
        <v>4558</v>
      </c>
      <c r="D1514" s="3">
        <v>43622</v>
      </c>
      <c r="F1514" t="s">
        <v>727</v>
      </c>
      <c r="G1514" t="s">
        <v>5870</v>
      </c>
      <c r="H1514" t="s">
        <v>5871</v>
      </c>
      <c r="I1514" s="4" t="s">
        <v>167</v>
      </c>
      <c r="J1514" s="4" t="s">
        <v>32</v>
      </c>
      <c r="K1514" s="4" t="s">
        <v>33</v>
      </c>
      <c r="L1514" t="s">
        <v>34</v>
      </c>
      <c r="M1514" s="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s="4" t="s">
        <v>44</v>
      </c>
      <c r="Z1514" s="4">
        <v>3</v>
      </c>
    </row>
    <row r="1515" spans="1:26" hidden="1" x14ac:dyDescent="0.2">
      <c r="A1515" s="4">
        <v>1940</v>
      </c>
      <c r="B1515" s="4" t="s">
        <v>5872</v>
      </c>
      <c r="C1515" t="s">
        <v>2376</v>
      </c>
      <c r="D1515" s="3">
        <v>45074</v>
      </c>
      <c r="F1515" t="s">
        <v>727</v>
      </c>
      <c r="G1515" t="s">
        <v>5873</v>
      </c>
      <c r="H1515" t="s">
        <v>5874</v>
      </c>
      <c r="I1515" s="4" t="s">
        <v>79</v>
      </c>
      <c r="J1515" s="4" t="s">
        <v>32</v>
      </c>
      <c r="K1515" s="4" t="s">
        <v>33</v>
      </c>
      <c r="L1515" t="s">
        <v>50</v>
      </c>
      <c r="M1515" s="4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s="4" t="s">
        <v>44</v>
      </c>
      <c r="Z1515" s="4">
        <v>3</v>
      </c>
    </row>
    <row r="1516" spans="1:26" hidden="1" x14ac:dyDescent="0.2">
      <c r="A1516" s="4">
        <v>1941</v>
      </c>
      <c r="B1516" s="4" t="s">
        <v>1548</v>
      </c>
      <c r="C1516" t="s">
        <v>1404</v>
      </c>
      <c r="D1516" s="3">
        <v>44230</v>
      </c>
      <c r="F1516" t="s">
        <v>727</v>
      </c>
      <c r="G1516" t="s">
        <v>5875</v>
      </c>
      <c r="H1516" t="s">
        <v>5876</v>
      </c>
      <c r="I1516" s="4" t="s">
        <v>167</v>
      </c>
      <c r="J1516" s="4" t="s">
        <v>32</v>
      </c>
      <c r="K1516" s="4" t="s">
        <v>33</v>
      </c>
      <c r="L1516" t="s">
        <v>50</v>
      </c>
      <c r="M1516" s="4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s="4" t="s">
        <v>44</v>
      </c>
      <c r="Z1516" s="4">
        <v>3</v>
      </c>
    </row>
    <row r="1517" spans="1:26" x14ac:dyDescent="0.2">
      <c r="A1517" s="4">
        <v>1942</v>
      </c>
      <c r="B1517" s="4" t="s">
        <v>5877</v>
      </c>
      <c r="C1517" t="s">
        <v>5292</v>
      </c>
      <c r="D1517" s="3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4" t="s">
        <v>79</v>
      </c>
      <c r="J1517" s="4" t="s">
        <v>744</v>
      </c>
      <c r="K1517" s="4" t="s">
        <v>51</v>
      </c>
      <c r="L1517" t="s">
        <v>50</v>
      </c>
      <c r="M1517" s="4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4" t="s">
        <v>44</v>
      </c>
      <c r="Z1517" s="4">
        <v>3</v>
      </c>
    </row>
    <row r="1518" spans="1:26" x14ac:dyDescent="0.2">
      <c r="A1518" s="4">
        <v>1943</v>
      </c>
      <c r="B1518" s="4" t="s">
        <v>2454</v>
      </c>
      <c r="C1518" t="s">
        <v>1347</v>
      </c>
      <c r="D1518" s="3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4" t="s">
        <v>167</v>
      </c>
      <c r="J1518" s="4" t="s">
        <v>744</v>
      </c>
      <c r="K1518" s="4" t="s">
        <v>33</v>
      </c>
      <c r="L1518" t="s">
        <v>50</v>
      </c>
      <c r="M1518" s="4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4" t="s">
        <v>44</v>
      </c>
      <c r="Z1518" s="4">
        <v>3</v>
      </c>
    </row>
    <row r="1519" spans="1:26" hidden="1" x14ac:dyDescent="0.2">
      <c r="A1519" s="4">
        <v>1944</v>
      </c>
      <c r="B1519" s="4" t="s">
        <v>4683</v>
      </c>
      <c r="C1519" t="s">
        <v>4184</v>
      </c>
      <c r="D1519" s="3">
        <v>43963</v>
      </c>
      <c r="F1519" t="s">
        <v>727</v>
      </c>
      <c r="G1519" t="s">
        <v>5884</v>
      </c>
      <c r="H1519" t="s">
        <v>5885</v>
      </c>
      <c r="I1519" s="4" t="s">
        <v>79</v>
      </c>
      <c r="J1519" s="4" t="s">
        <v>32</v>
      </c>
      <c r="K1519" s="4" t="s">
        <v>51</v>
      </c>
      <c r="L1519" t="s">
        <v>50</v>
      </c>
      <c r="M1519" s="4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s="4" t="s">
        <v>44</v>
      </c>
      <c r="Z1519" s="4">
        <v>3</v>
      </c>
    </row>
    <row r="1520" spans="1:26" x14ac:dyDescent="0.2">
      <c r="A1520" s="4">
        <v>1945</v>
      </c>
      <c r="B1520" s="4" t="s">
        <v>5886</v>
      </c>
      <c r="C1520" t="s">
        <v>1968</v>
      </c>
      <c r="D1520" s="3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4" t="s">
        <v>79</v>
      </c>
      <c r="J1520" s="4" t="s">
        <v>744</v>
      </c>
      <c r="K1520" s="4" t="s">
        <v>62</v>
      </c>
      <c r="L1520" t="s">
        <v>50</v>
      </c>
      <c r="M1520" s="4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4" t="s">
        <v>44</v>
      </c>
      <c r="Z1520" s="4">
        <v>3</v>
      </c>
    </row>
    <row r="1521" spans="1:26" hidden="1" x14ac:dyDescent="0.2">
      <c r="A1521" s="4">
        <v>1946</v>
      </c>
      <c r="B1521" s="4" t="s">
        <v>2652</v>
      </c>
      <c r="C1521" t="s">
        <v>5890</v>
      </c>
      <c r="D1521" s="3">
        <v>43668</v>
      </c>
      <c r="F1521" t="s">
        <v>727</v>
      </c>
      <c r="G1521" t="s">
        <v>5891</v>
      </c>
      <c r="H1521" t="s">
        <v>5892</v>
      </c>
      <c r="I1521" s="4" t="s">
        <v>97</v>
      </c>
      <c r="J1521" s="4" t="s">
        <v>32</v>
      </c>
      <c r="K1521" s="4" t="s">
        <v>62</v>
      </c>
      <c r="L1521" t="s">
        <v>50</v>
      </c>
      <c r="M1521" s="4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s="4" t="s">
        <v>44</v>
      </c>
      <c r="Z1521" s="4">
        <v>3</v>
      </c>
    </row>
    <row r="1522" spans="1:26" hidden="1" x14ac:dyDescent="0.2">
      <c r="A1522" s="4">
        <v>1947</v>
      </c>
      <c r="B1522" s="4" t="s">
        <v>2916</v>
      </c>
      <c r="C1522" t="s">
        <v>1417</v>
      </c>
      <c r="D1522" s="3">
        <v>44091</v>
      </c>
      <c r="F1522" t="s">
        <v>4852</v>
      </c>
      <c r="G1522" t="s">
        <v>5893</v>
      </c>
      <c r="H1522" t="s">
        <v>5894</v>
      </c>
      <c r="I1522" s="4" t="s">
        <v>138</v>
      </c>
      <c r="J1522" s="4" t="s">
        <v>32</v>
      </c>
      <c r="K1522" s="4" t="s">
        <v>51</v>
      </c>
      <c r="L1522" t="s">
        <v>34</v>
      </c>
      <c r="M1522" s="4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s="4" t="s">
        <v>44</v>
      </c>
      <c r="Z1522" s="4">
        <v>3</v>
      </c>
    </row>
    <row r="1523" spans="1:26" x14ac:dyDescent="0.2">
      <c r="A1523" s="4">
        <v>1948</v>
      </c>
      <c r="B1523" s="4" t="s">
        <v>5895</v>
      </c>
      <c r="C1523" t="s">
        <v>1838</v>
      </c>
      <c r="D1523" s="3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4" t="s">
        <v>79</v>
      </c>
      <c r="J1523" s="4" t="s">
        <v>744</v>
      </c>
      <c r="K1523" s="4" t="s">
        <v>51</v>
      </c>
      <c r="L1523" t="s">
        <v>63</v>
      </c>
      <c r="M1523" s="4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4" t="s">
        <v>44</v>
      </c>
      <c r="Z1523" s="4">
        <v>3</v>
      </c>
    </row>
    <row r="1524" spans="1:26" hidden="1" x14ac:dyDescent="0.2">
      <c r="A1524" s="4">
        <v>1949</v>
      </c>
      <c r="B1524" s="4" t="s">
        <v>4324</v>
      </c>
      <c r="C1524" t="s">
        <v>3053</v>
      </c>
      <c r="D1524" s="3">
        <v>43799</v>
      </c>
      <c r="F1524" t="s">
        <v>4852</v>
      </c>
      <c r="G1524" t="s">
        <v>5899</v>
      </c>
      <c r="H1524" t="s">
        <v>5900</v>
      </c>
      <c r="I1524" s="4" t="s">
        <v>138</v>
      </c>
      <c r="J1524" s="4" t="s">
        <v>32</v>
      </c>
      <c r="K1524" s="4" t="s">
        <v>33</v>
      </c>
      <c r="L1524" t="s">
        <v>50</v>
      </c>
      <c r="M1524" s="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s="4" t="s">
        <v>44</v>
      </c>
      <c r="Z1524" s="4">
        <v>3</v>
      </c>
    </row>
    <row r="1525" spans="1:26" x14ac:dyDescent="0.2">
      <c r="A1525" s="4">
        <v>1950</v>
      </c>
      <c r="B1525" s="4" t="s">
        <v>4658</v>
      </c>
      <c r="C1525" t="s">
        <v>293</v>
      </c>
      <c r="D1525" s="3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4" t="s">
        <v>79</v>
      </c>
      <c r="J1525" s="4" t="s">
        <v>744</v>
      </c>
      <c r="K1525" s="4" t="s">
        <v>33</v>
      </c>
      <c r="L1525" t="s">
        <v>34</v>
      </c>
      <c r="M1525" s="4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4" t="s">
        <v>44</v>
      </c>
      <c r="Z1525" s="4">
        <v>3</v>
      </c>
    </row>
    <row r="1526" spans="1:26" x14ac:dyDescent="0.2">
      <c r="A1526" s="4">
        <v>1951</v>
      </c>
      <c r="B1526" s="4" t="s">
        <v>5651</v>
      </c>
      <c r="C1526" t="s">
        <v>2206</v>
      </c>
      <c r="D1526" s="3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4" t="s">
        <v>132</v>
      </c>
      <c r="J1526" s="4" t="s">
        <v>744</v>
      </c>
      <c r="K1526" s="4" t="s">
        <v>62</v>
      </c>
      <c r="L1526" t="s">
        <v>50</v>
      </c>
      <c r="M1526" s="4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4" t="s">
        <v>44</v>
      </c>
      <c r="Z1526" s="4">
        <v>3</v>
      </c>
    </row>
    <row r="1527" spans="1:26" hidden="1" x14ac:dyDescent="0.2">
      <c r="A1527" s="4">
        <v>1952</v>
      </c>
      <c r="B1527" s="4" t="s">
        <v>5907</v>
      </c>
      <c r="C1527" t="s">
        <v>5908</v>
      </c>
      <c r="D1527" s="3">
        <v>43967</v>
      </c>
      <c r="F1527" t="s">
        <v>4852</v>
      </c>
      <c r="G1527" t="s">
        <v>5909</v>
      </c>
      <c r="H1527" t="s">
        <v>5910</v>
      </c>
      <c r="I1527" s="4" t="s">
        <v>79</v>
      </c>
      <c r="J1527" s="4" t="s">
        <v>32</v>
      </c>
      <c r="K1527" s="4" t="s">
        <v>62</v>
      </c>
      <c r="L1527" t="s">
        <v>50</v>
      </c>
      <c r="M1527" s="4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s="4" t="s">
        <v>44</v>
      </c>
      <c r="Z1527" s="4">
        <v>3</v>
      </c>
    </row>
    <row r="1528" spans="1:26" x14ac:dyDescent="0.2">
      <c r="A1528" s="4">
        <v>1953</v>
      </c>
      <c r="B1528" s="4" t="s">
        <v>5911</v>
      </c>
      <c r="C1528" t="s">
        <v>5912</v>
      </c>
      <c r="D1528" s="3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4" t="s">
        <v>61</v>
      </c>
      <c r="J1528" s="4" t="s">
        <v>32</v>
      </c>
      <c r="K1528" s="4" t="s">
        <v>62</v>
      </c>
      <c r="L1528" t="s">
        <v>63</v>
      </c>
      <c r="M1528" s="4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4" t="s">
        <v>44</v>
      </c>
      <c r="Z1528" s="4">
        <v>3</v>
      </c>
    </row>
    <row r="1529" spans="1:26" x14ac:dyDescent="0.2">
      <c r="A1529" s="4">
        <v>1954</v>
      </c>
      <c r="B1529" s="4" t="s">
        <v>5916</v>
      </c>
      <c r="C1529" t="s">
        <v>5917</v>
      </c>
      <c r="D1529" s="3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4" t="s">
        <v>132</v>
      </c>
      <c r="J1529" s="4" t="s">
        <v>744</v>
      </c>
      <c r="K1529" s="4" t="s">
        <v>51</v>
      </c>
      <c r="L1529" t="s">
        <v>34</v>
      </c>
      <c r="M1529" s="4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4" t="s">
        <v>44</v>
      </c>
      <c r="Z1529" s="4">
        <v>3</v>
      </c>
    </row>
    <row r="1530" spans="1:26" hidden="1" x14ac:dyDescent="0.2">
      <c r="A1530" s="4">
        <v>1955</v>
      </c>
      <c r="B1530" s="4" t="s">
        <v>5921</v>
      </c>
      <c r="C1530" t="s">
        <v>1021</v>
      </c>
      <c r="D1530" s="3">
        <v>44114</v>
      </c>
      <c r="F1530" t="s">
        <v>28</v>
      </c>
      <c r="G1530" t="s">
        <v>5922</v>
      </c>
      <c r="H1530" t="s">
        <v>5923</v>
      </c>
      <c r="I1530" s="4" t="s">
        <v>138</v>
      </c>
      <c r="J1530" s="4" t="s">
        <v>32</v>
      </c>
      <c r="K1530" s="4" t="s">
        <v>62</v>
      </c>
      <c r="L1530" t="s">
        <v>50</v>
      </c>
      <c r="M1530" s="4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s="4" t="s">
        <v>44</v>
      </c>
      <c r="Z1530" s="4">
        <v>3</v>
      </c>
    </row>
    <row r="1531" spans="1:26" hidden="1" x14ac:dyDescent="0.2">
      <c r="A1531" s="4">
        <v>1956</v>
      </c>
      <c r="B1531" s="4" t="s">
        <v>2704</v>
      </c>
      <c r="C1531" t="s">
        <v>763</v>
      </c>
      <c r="D1531" s="3">
        <v>44331</v>
      </c>
      <c r="F1531" t="s">
        <v>28</v>
      </c>
      <c r="G1531" t="s">
        <v>5924</v>
      </c>
      <c r="H1531" t="s">
        <v>5925</v>
      </c>
      <c r="I1531" s="4" t="s">
        <v>61</v>
      </c>
      <c r="J1531" s="4" t="s">
        <v>32</v>
      </c>
      <c r="K1531" s="4" t="s">
        <v>51</v>
      </c>
      <c r="L1531" t="s">
        <v>50</v>
      </c>
      <c r="M1531" s="4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s="4" t="s">
        <v>44</v>
      </c>
      <c r="Z1531" s="4">
        <v>3</v>
      </c>
    </row>
    <row r="1532" spans="1:26" x14ac:dyDescent="0.2">
      <c r="A1532" s="4">
        <v>1957</v>
      </c>
      <c r="B1532" s="4" t="s">
        <v>5926</v>
      </c>
      <c r="C1532" t="s">
        <v>5927</v>
      </c>
      <c r="D1532" s="3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4" t="s">
        <v>79</v>
      </c>
      <c r="J1532" s="4" t="s">
        <v>744</v>
      </c>
      <c r="K1532" s="4" t="s">
        <v>51</v>
      </c>
      <c r="L1532" t="s">
        <v>34</v>
      </c>
      <c r="M1532" s="4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4" t="s">
        <v>44</v>
      </c>
      <c r="Z1532" s="4">
        <v>3</v>
      </c>
    </row>
    <row r="1533" spans="1:26" hidden="1" x14ac:dyDescent="0.2">
      <c r="A1533" s="4">
        <v>1958</v>
      </c>
      <c r="B1533" s="4" t="s">
        <v>3631</v>
      </c>
      <c r="C1533" t="s">
        <v>5931</v>
      </c>
      <c r="D1533" s="3">
        <v>43650</v>
      </c>
      <c r="F1533" t="s">
        <v>28</v>
      </c>
      <c r="G1533" t="s">
        <v>5932</v>
      </c>
      <c r="H1533" t="s">
        <v>5933</v>
      </c>
      <c r="I1533" s="4" t="s">
        <v>167</v>
      </c>
      <c r="J1533" s="4" t="s">
        <v>32</v>
      </c>
      <c r="K1533" s="4" t="s">
        <v>33</v>
      </c>
      <c r="L1533" t="s">
        <v>63</v>
      </c>
      <c r="M1533" s="4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s="4" t="s">
        <v>44</v>
      </c>
      <c r="Z1533" s="4">
        <v>3</v>
      </c>
    </row>
    <row r="1534" spans="1:26" x14ac:dyDescent="0.2">
      <c r="A1534" s="4">
        <v>1959</v>
      </c>
      <c r="B1534" s="4" t="s">
        <v>5934</v>
      </c>
      <c r="C1534" t="s">
        <v>5935</v>
      </c>
      <c r="D1534" s="3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4" t="s">
        <v>31</v>
      </c>
      <c r="J1534" s="4" t="s">
        <v>32</v>
      </c>
      <c r="K1534" s="4" t="s">
        <v>51</v>
      </c>
      <c r="L1534" t="s">
        <v>63</v>
      </c>
      <c r="M1534" s="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4" t="s">
        <v>44</v>
      </c>
      <c r="Z1534" s="4">
        <v>3</v>
      </c>
    </row>
    <row r="1535" spans="1:26" hidden="1" x14ac:dyDescent="0.2">
      <c r="A1535" s="4">
        <v>1960</v>
      </c>
      <c r="B1535" s="4" t="s">
        <v>346</v>
      </c>
      <c r="C1535" t="s">
        <v>5939</v>
      </c>
      <c r="D1535" s="3">
        <v>43407</v>
      </c>
      <c r="F1535" t="s">
        <v>28</v>
      </c>
      <c r="G1535" t="s">
        <v>5940</v>
      </c>
      <c r="H1535" t="s">
        <v>5941</v>
      </c>
      <c r="I1535" s="4" t="s">
        <v>167</v>
      </c>
      <c r="J1535" s="4" t="s">
        <v>32</v>
      </c>
      <c r="K1535" s="4" t="s">
        <v>62</v>
      </c>
      <c r="L1535" t="s">
        <v>50</v>
      </c>
      <c r="M1535" s="4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s="4" t="s">
        <v>44</v>
      </c>
      <c r="Z1535" s="4">
        <v>3</v>
      </c>
    </row>
    <row r="1536" spans="1:26" x14ac:dyDescent="0.2">
      <c r="A1536" s="4">
        <v>1961</v>
      </c>
      <c r="B1536" s="4" t="s">
        <v>5942</v>
      </c>
      <c r="C1536" t="s">
        <v>5943</v>
      </c>
      <c r="D1536" s="3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4" t="s">
        <v>79</v>
      </c>
      <c r="J1536" s="4" t="s">
        <v>744</v>
      </c>
      <c r="K1536" s="4" t="s">
        <v>51</v>
      </c>
      <c r="L1536" t="s">
        <v>50</v>
      </c>
      <c r="M1536" s="4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4" t="s">
        <v>44</v>
      </c>
      <c r="Z1536" s="4">
        <v>3</v>
      </c>
    </row>
    <row r="1537" spans="1:26" x14ac:dyDescent="0.2">
      <c r="A1537" s="4">
        <v>1962</v>
      </c>
      <c r="B1537" s="4" t="s">
        <v>5796</v>
      </c>
      <c r="C1537" t="s">
        <v>5947</v>
      </c>
      <c r="D1537" s="3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4" t="s">
        <v>31</v>
      </c>
      <c r="J1537" s="4" t="s">
        <v>32</v>
      </c>
      <c r="K1537" s="4" t="s">
        <v>33</v>
      </c>
      <c r="L1537" t="s">
        <v>34</v>
      </c>
      <c r="M1537" s="4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4" t="s">
        <v>44</v>
      </c>
      <c r="Z1537" s="4">
        <v>3</v>
      </c>
    </row>
    <row r="1538" spans="1:26" x14ac:dyDescent="0.2">
      <c r="A1538" s="4">
        <v>1963</v>
      </c>
      <c r="B1538" s="4" t="s">
        <v>5951</v>
      </c>
      <c r="C1538" t="s">
        <v>5952</v>
      </c>
      <c r="D1538" s="3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4" t="s">
        <v>31</v>
      </c>
      <c r="J1538" s="4" t="s">
        <v>744</v>
      </c>
      <c r="K1538" s="4" t="s">
        <v>33</v>
      </c>
      <c r="L1538" t="s">
        <v>63</v>
      </c>
      <c r="M1538" s="4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4" t="s">
        <v>44</v>
      </c>
      <c r="Z1538" s="4">
        <v>3</v>
      </c>
    </row>
    <row r="1539" spans="1:26" x14ac:dyDescent="0.2">
      <c r="A1539" s="4">
        <v>1964</v>
      </c>
      <c r="B1539" s="4" t="s">
        <v>5527</v>
      </c>
      <c r="C1539" t="s">
        <v>5956</v>
      </c>
      <c r="D1539" s="3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4" t="s">
        <v>49</v>
      </c>
      <c r="J1539" s="4" t="s">
        <v>2299</v>
      </c>
      <c r="K1539" s="4" t="s">
        <v>51</v>
      </c>
      <c r="L1539" t="s">
        <v>63</v>
      </c>
      <c r="M1539" s="4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4" t="s">
        <v>44</v>
      </c>
      <c r="Z1539" s="4">
        <v>3</v>
      </c>
    </row>
    <row r="1540" spans="1:26" hidden="1" x14ac:dyDescent="0.2">
      <c r="A1540" s="4">
        <v>1965</v>
      </c>
      <c r="B1540" s="4" t="s">
        <v>5960</v>
      </c>
      <c r="C1540" t="s">
        <v>5961</v>
      </c>
      <c r="D1540" s="3">
        <v>44615</v>
      </c>
      <c r="F1540" t="s">
        <v>727</v>
      </c>
      <c r="G1540" t="s">
        <v>5962</v>
      </c>
      <c r="H1540" t="s">
        <v>5963</v>
      </c>
      <c r="I1540" s="4" t="s">
        <v>31</v>
      </c>
      <c r="J1540" s="4" t="s">
        <v>32</v>
      </c>
      <c r="K1540" s="4" t="s">
        <v>62</v>
      </c>
      <c r="L1540" t="s">
        <v>50</v>
      </c>
      <c r="M1540" s="4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s="4" t="s">
        <v>44</v>
      </c>
      <c r="Z1540" s="4">
        <v>3</v>
      </c>
    </row>
    <row r="1541" spans="1:26" hidden="1" x14ac:dyDescent="0.2">
      <c r="A1541" s="4">
        <v>1966</v>
      </c>
      <c r="B1541" s="4" t="s">
        <v>5964</v>
      </c>
      <c r="C1541" t="s">
        <v>5965</v>
      </c>
      <c r="D1541" s="3">
        <v>43616</v>
      </c>
      <c r="F1541" t="s">
        <v>727</v>
      </c>
      <c r="G1541" t="s">
        <v>5966</v>
      </c>
      <c r="H1541" t="s">
        <v>5967</v>
      </c>
      <c r="I1541" s="4" t="s">
        <v>79</v>
      </c>
      <c r="J1541" s="4" t="s">
        <v>32</v>
      </c>
      <c r="K1541" s="4" t="s">
        <v>62</v>
      </c>
      <c r="L1541" t="s">
        <v>34</v>
      </c>
      <c r="M1541" s="4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s="4" t="s">
        <v>44</v>
      </c>
      <c r="Z1541" s="4">
        <v>3</v>
      </c>
    </row>
    <row r="1542" spans="1:26" hidden="1" x14ac:dyDescent="0.2">
      <c r="A1542" s="4">
        <v>1967</v>
      </c>
      <c r="B1542" s="4" t="s">
        <v>5968</v>
      </c>
      <c r="C1542" t="s">
        <v>5969</v>
      </c>
      <c r="D1542" s="3">
        <v>43494</v>
      </c>
      <c r="F1542" t="s">
        <v>28</v>
      </c>
      <c r="G1542" t="s">
        <v>5970</v>
      </c>
      <c r="H1542" t="s">
        <v>5971</v>
      </c>
      <c r="I1542" s="4" t="s">
        <v>61</v>
      </c>
      <c r="J1542" s="4" t="s">
        <v>32</v>
      </c>
      <c r="K1542" s="4" t="s">
        <v>51</v>
      </c>
      <c r="L1542" t="s">
        <v>50</v>
      </c>
      <c r="M1542" s="4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s="4" t="s">
        <v>44</v>
      </c>
      <c r="Z1542" s="4">
        <v>3</v>
      </c>
    </row>
    <row r="1543" spans="1:26" hidden="1" x14ac:dyDescent="0.2">
      <c r="A1543" s="4">
        <v>1968</v>
      </c>
      <c r="B1543" s="4" t="s">
        <v>5972</v>
      </c>
      <c r="C1543" t="s">
        <v>1249</v>
      </c>
      <c r="D1543" s="3">
        <v>43709</v>
      </c>
      <c r="F1543" t="s">
        <v>28</v>
      </c>
      <c r="G1543" t="s">
        <v>5973</v>
      </c>
      <c r="H1543" t="s">
        <v>5974</v>
      </c>
      <c r="I1543" s="4" t="s">
        <v>117</v>
      </c>
      <c r="J1543" s="4" t="s">
        <v>32</v>
      </c>
      <c r="K1543" s="4" t="s">
        <v>62</v>
      </c>
      <c r="L1543" t="s">
        <v>63</v>
      </c>
      <c r="M1543" s="4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s="4" t="s">
        <v>44</v>
      </c>
      <c r="Z1543" s="4">
        <v>3</v>
      </c>
    </row>
    <row r="1544" spans="1:26" x14ac:dyDescent="0.2">
      <c r="A1544" s="4">
        <v>1969</v>
      </c>
      <c r="B1544" s="4" t="s">
        <v>4753</v>
      </c>
      <c r="C1544" t="s">
        <v>5975</v>
      </c>
      <c r="D1544" s="3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4" t="s">
        <v>138</v>
      </c>
      <c r="J1544" s="4" t="s">
        <v>1804</v>
      </c>
      <c r="K1544" s="4" t="s">
        <v>62</v>
      </c>
      <c r="L1544" t="s">
        <v>50</v>
      </c>
      <c r="M1544" s="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4" t="s">
        <v>44</v>
      </c>
      <c r="Z1544" s="4">
        <v>3</v>
      </c>
    </row>
    <row r="1545" spans="1:26" x14ac:dyDescent="0.2">
      <c r="A1545" s="4">
        <v>1970</v>
      </c>
      <c r="B1545" s="4" t="s">
        <v>5979</v>
      </c>
      <c r="C1545" t="s">
        <v>5980</v>
      </c>
      <c r="D1545" s="3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4" t="s">
        <v>167</v>
      </c>
      <c r="J1545" s="4" t="s">
        <v>32</v>
      </c>
      <c r="K1545" s="4" t="s">
        <v>51</v>
      </c>
      <c r="L1545" t="s">
        <v>34</v>
      </c>
      <c r="M1545" s="4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4" t="s">
        <v>44</v>
      </c>
      <c r="Z1545" s="4">
        <v>3</v>
      </c>
    </row>
    <row r="1546" spans="1:26" x14ac:dyDescent="0.2">
      <c r="A1546" s="4">
        <v>1971</v>
      </c>
      <c r="B1546" s="4" t="s">
        <v>5984</v>
      </c>
      <c r="C1546" t="s">
        <v>5985</v>
      </c>
      <c r="D1546" s="3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4" t="s">
        <v>138</v>
      </c>
      <c r="J1546" s="4" t="s">
        <v>744</v>
      </c>
      <c r="K1546" s="4" t="s">
        <v>51</v>
      </c>
      <c r="L1546" t="s">
        <v>34</v>
      </c>
      <c r="M1546" s="4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4" t="s">
        <v>44</v>
      </c>
      <c r="Z1546" s="4">
        <v>3</v>
      </c>
    </row>
    <row r="1547" spans="1:26" x14ac:dyDescent="0.2">
      <c r="A1547" s="4">
        <v>1972</v>
      </c>
      <c r="B1547" s="4" t="s">
        <v>1786</v>
      </c>
      <c r="C1547" t="s">
        <v>1626</v>
      </c>
      <c r="D1547" s="3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4" t="s">
        <v>49</v>
      </c>
      <c r="J1547" s="4" t="s">
        <v>32</v>
      </c>
      <c r="K1547" s="4" t="s">
        <v>33</v>
      </c>
      <c r="L1547" t="s">
        <v>50</v>
      </c>
      <c r="M1547" s="4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4" t="s">
        <v>44</v>
      </c>
      <c r="Z1547" s="4">
        <v>3</v>
      </c>
    </row>
    <row r="1548" spans="1:26" hidden="1" x14ac:dyDescent="0.2">
      <c r="A1548" s="4">
        <v>1973</v>
      </c>
      <c r="B1548" s="4" t="s">
        <v>5992</v>
      </c>
      <c r="C1548" t="s">
        <v>5993</v>
      </c>
      <c r="D1548" s="3">
        <v>43783</v>
      </c>
      <c r="F1548" t="s">
        <v>727</v>
      </c>
      <c r="G1548" t="s">
        <v>5994</v>
      </c>
      <c r="H1548" t="s">
        <v>5995</v>
      </c>
      <c r="I1548" s="4" t="s">
        <v>88</v>
      </c>
      <c r="J1548" s="4" t="s">
        <v>32</v>
      </c>
      <c r="K1548" s="4" t="s">
        <v>62</v>
      </c>
      <c r="L1548" t="s">
        <v>63</v>
      </c>
      <c r="M1548" s="4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s="4" t="s">
        <v>44</v>
      </c>
      <c r="Z1548" s="4">
        <v>3</v>
      </c>
    </row>
    <row r="1549" spans="1:26" hidden="1" x14ac:dyDescent="0.2">
      <c r="A1549" s="4">
        <v>1974</v>
      </c>
      <c r="B1549" s="4" t="s">
        <v>5996</v>
      </c>
      <c r="C1549" t="s">
        <v>5997</v>
      </c>
      <c r="D1549" s="3">
        <v>44300</v>
      </c>
      <c r="F1549" t="s">
        <v>28</v>
      </c>
      <c r="G1549" t="s">
        <v>5998</v>
      </c>
      <c r="H1549" t="s">
        <v>5999</v>
      </c>
      <c r="I1549" s="4" t="s">
        <v>117</v>
      </c>
      <c r="J1549" s="4" t="s">
        <v>32</v>
      </c>
      <c r="K1549" s="4" t="s">
        <v>51</v>
      </c>
      <c r="L1549" t="s">
        <v>50</v>
      </c>
      <c r="M1549" s="4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s="4" t="s">
        <v>44</v>
      </c>
      <c r="Z1549" s="4">
        <v>3</v>
      </c>
    </row>
    <row r="1550" spans="1:26" hidden="1" x14ac:dyDescent="0.2">
      <c r="A1550" s="4">
        <v>1975</v>
      </c>
      <c r="B1550" s="4" t="s">
        <v>1293</v>
      </c>
      <c r="C1550" t="s">
        <v>1408</v>
      </c>
      <c r="D1550" s="3">
        <v>43569</v>
      </c>
      <c r="F1550" t="s">
        <v>28</v>
      </c>
      <c r="G1550" t="s">
        <v>6000</v>
      </c>
      <c r="H1550" t="s">
        <v>6001</v>
      </c>
      <c r="I1550" s="4" t="s">
        <v>132</v>
      </c>
      <c r="J1550" s="4" t="s">
        <v>32</v>
      </c>
      <c r="K1550" s="4" t="s">
        <v>33</v>
      </c>
      <c r="L1550" t="s">
        <v>50</v>
      </c>
      <c r="M1550" s="4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s="4" t="s">
        <v>44</v>
      </c>
      <c r="Z1550" s="4">
        <v>3</v>
      </c>
    </row>
    <row r="1551" spans="1:26" hidden="1" x14ac:dyDescent="0.2">
      <c r="A1551" s="4">
        <v>1976</v>
      </c>
      <c r="B1551" s="4" t="s">
        <v>6002</v>
      </c>
      <c r="C1551" t="s">
        <v>4614</v>
      </c>
      <c r="D1551" s="3">
        <v>44205</v>
      </c>
      <c r="F1551" t="s">
        <v>28</v>
      </c>
      <c r="G1551" t="s">
        <v>6003</v>
      </c>
      <c r="H1551" t="s">
        <v>6004</v>
      </c>
      <c r="I1551" s="4" t="s">
        <v>49</v>
      </c>
      <c r="J1551" s="4" t="s">
        <v>32</v>
      </c>
      <c r="K1551" s="4" t="s">
        <v>62</v>
      </c>
      <c r="L1551" t="s">
        <v>34</v>
      </c>
      <c r="M1551" s="4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s="4" t="s">
        <v>44</v>
      </c>
      <c r="Z1551" s="4">
        <v>3</v>
      </c>
    </row>
    <row r="1552" spans="1:26" x14ac:dyDescent="0.2">
      <c r="A1552" s="4">
        <v>1977</v>
      </c>
      <c r="B1552" s="4" t="s">
        <v>6005</v>
      </c>
      <c r="C1552" t="s">
        <v>6006</v>
      </c>
      <c r="D1552" s="3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4" t="s">
        <v>138</v>
      </c>
      <c r="J1552" s="4" t="s">
        <v>744</v>
      </c>
      <c r="K1552" s="4" t="s">
        <v>33</v>
      </c>
      <c r="L1552" t="s">
        <v>63</v>
      </c>
      <c r="M1552" s="4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4" t="s">
        <v>44</v>
      </c>
      <c r="Z1552" s="4">
        <v>3</v>
      </c>
    </row>
    <row r="1553" spans="1:26" x14ac:dyDescent="0.2">
      <c r="A1553" s="4">
        <v>1978</v>
      </c>
      <c r="B1553" s="4" t="s">
        <v>4998</v>
      </c>
      <c r="C1553" t="s">
        <v>1196</v>
      </c>
      <c r="D1553" s="3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4" t="s">
        <v>79</v>
      </c>
      <c r="J1553" s="4" t="s">
        <v>744</v>
      </c>
      <c r="K1553" s="4" t="s">
        <v>62</v>
      </c>
      <c r="L1553" t="s">
        <v>63</v>
      </c>
      <c r="M1553" s="4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4" t="s">
        <v>44</v>
      </c>
      <c r="Z1553" s="4">
        <v>3</v>
      </c>
    </row>
    <row r="1554" spans="1:26" x14ac:dyDescent="0.2">
      <c r="A1554" s="4">
        <v>1979</v>
      </c>
      <c r="B1554" s="4" t="s">
        <v>2070</v>
      </c>
      <c r="C1554" t="s">
        <v>2521</v>
      </c>
      <c r="D1554" s="3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4" t="s">
        <v>167</v>
      </c>
      <c r="J1554" s="4" t="s">
        <v>32</v>
      </c>
      <c r="K1554" s="4" t="s">
        <v>51</v>
      </c>
      <c r="L1554" t="s">
        <v>63</v>
      </c>
      <c r="M1554" s="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4" t="s">
        <v>44</v>
      </c>
      <c r="Z1554" s="4">
        <v>3</v>
      </c>
    </row>
    <row r="1555" spans="1:26" hidden="1" x14ac:dyDescent="0.2">
      <c r="A1555" s="4">
        <v>1980</v>
      </c>
      <c r="B1555" s="4" t="s">
        <v>3928</v>
      </c>
      <c r="C1555" t="s">
        <v>2341</v>
      </c>
      <c r="D1555" s="3">
        <v>44510</v>
      </c>
      <c r="F1555" t="s">
        <v>28</v>
      </c>
      <c r="G1555" t="s">
        <v>6016</v>
      </c>
      <c r="H1555" t="s">
        <v>6017</v>
      </c>
      <c r="I1555" s="4" t="s">
        <v>97</v>
      </c>
      <c r="J1555" s="4" t="s">
        <v>32</v>
      </c>
      <c r="K1555" s="4" t="s">
        <v>51</v>
      </c>
      <c r="L1555" t="s">
        <v>34</v>
      </c>
      <c r="M1555" s="4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s="4" t="s">
        <v>44</v>
      </c>
      <c r="Z1555" s="4">
        <v>3</v>
      </c>
    </row>
    <row r="1556" spans="1:26" x14ac:dyDescent="0.2">
      <c r="A1556" s="4">
        <v>1981</v>
      </c>
      <c r="B1556" s="4" t="s">
        <v>6018</v>
      </c>
      <c r="C1556" t="s">
        <v>1759</v>
      </c>
      <c r="D1556" s="3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4" t="s">
        <v>117</v>
      </c>
      <c r="J1556" s="4" t="s">
        <v>32</v>
      </c>
      <c r="K1556" s="4" t="s">
        <v>33</v>
      </c>
      <c r="L1556" t="s">
        <v>50</v>
      </c>
      <c r="M1556" s="4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4" t="s">
        <v>44</v>
      </c>
      <c r="Z1556" s="4">
        <v>3</v>
      </c>
    </row>
    <row r="1557" spans="1:26" hidden="1" x14ac:dyDescent="0.2">
      <c r="A1557" s="4">
        <v>1982</v>
      </c>
      <c r="B1557" s="4" t="s">
        <v>6022</v>
      </c>
      <c r="C1557" t="s">
        <v>6023</v>
      </c>
      <c r="D1557" s="3">
        <v>43418</v>
      </c>
      <c r="F1557" t="s">
        <v>28</v>
      </c>
      <c r="G1557" t="s">
        <v>6024</v>
      </c>
      <c r="H1557" t="s">
        <v>6025</v>
      </c>
      <c r="I1557" s="4" t="s">
        <v>61</v>
      </c>
      <c r="J1557" s="4" t="s">
        <v>32</v>
      </c>
      <c r="K1557" s="4" t="s">
        <v>62</v>
      </c>
      <c r="L1557" t="s">
        <v>34</v>
      </c>
      <c r="M1557" s="4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s="4" t="s">
        <v>44</v>
      </c>
      <c r="Z1557" s="4">
        <v>3</v>
      </c>
    </row>
    <row r="1558" spans="1:26" x14ac:dyDescent="0.2">
      <c r="A1558" s="4">
        <v>1983</v>
      </c>
      <c r="B1558" s="4" t="s">
        <v>6026</v>
      </c>
      <c r="C1558" t="s">
        <v>623</v>
      </c>
      <c r="D1558" s="3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4" t="s">
        <v>88</v>
      </c>
      <c r="J1558" s="4" t="s">
        <v>32</v>
      </c>
      <c r="K1558" s="4" t="s">
        <v>51</v>
      </c>
      <c r="L1558" t="s">
        <v>34</v>
      </c>
      <c r="M1558" s="4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4" t="s">
        <v>44</v>
      </c>
      <c r="Z1558" s="4">
        <v>3</v>
      </c>
    </row>
    <row r="1559" spans="1:26" hidden="1" x14ac:dyDescent="0.2">
      <c r="A1559" s="4">
        <v>1984</v>
      </c>
      <c r="B1559" s="4" t="s">
        <v>6030</v>
      </c>
      <c r="C1559" t="s">
        <v>4568</v>
      </c>
      <c r="D1559" s="3">
        <v>44006</v>
      </c>
      <c r="F1559" t="s">
        <v>28</v>
      </c>
      <c r="G1559" t="s">
        <v>6031</v>
      </c>
      <c r="H1559" t="s">
        <v>6032</v>
      </c>
      <c r="I1559" s="4" t="s">
        <v>31</v>
      </c>
      <c r="J1559" s="4" t="s">
        <v>32</v>
      </c>
      <c r="K1559" s="4" t="s">
        <v>62</v>
      </c>
      <c r="L1559" t="s">
        <v>63</v>
      </c>
      <c r="M1559" s="4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s="4" t="s">
        <v>44</v>
      </c>
      <c r="Z1559" s="4">
        <v>3</v>
      </c>
    </row>
    <row r="1560" spans="1:26" x14ac:dyDescent="0.2">
      <c r="A1560" s="4">
        <v>1985</v>
      </c>
      <c r="B1560" s="4" t="s">
        <v>5363</v>
      </c>
      <c r="C1560" t="s">
        <v>4075</v>
      </c>
      <c r="D1560" s="3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4" t="s">
        <v>132</v>
      </c>
      <c r="J1560" s="4" t="s">
        <v>32</v>
      </c>
      <c r="K1560" s="4" t="s">
        <v>33</v>
      </c>
      <c r="L1560" t="s">
        <v>63</v>
      </c>
      <c r="M1560" s="4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4" t="s">
        <v>44</v>
      </c>
      <c r="Z1560" s="4">
        <v>3</v>
      </c>
    </row>
    <row r="1561" spans="1:26" hidden="1" x14ac:dyDescent="0.2">
      <c r="A1561" s="4">
        <v>1986</v>
      </c>
      <c r="B1561" s="4" t="s">
        <v>4555</v>
      </c>
      <c r="C1561" t="s">
        <v>1390</v>
      </c>
      <c r="D1561" s="3">
        <v>44788</v>
      </c>
      <c r="F1561" t="s">
        <v>28</v>
      </c>
      <c r="G1561" t="s">
        <v>6036</v>
      </c>
      <c r="H1561" t="s">
        <v>6037</v>
      </c>
      <c r="I1561" s="4" t="s">
        <v>49</v>
      </c>
      <c r="J1561" s="4" t="s">
        <v>32</v>
      </c>
      <c r="K1561" s="4" t="s">
        <v>33</v>
      </c>
      <c r="L1561" t="s">
        <v>34</v>
      </c>
      <c r="M1561" s="4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s="4" t="s">
        <v>44</v>
      </c>
      <c r="Z1561" s="4">
        <v>3</v>
      </c>
    </row>
    <row r="1562" spans="1:26" hidden="1" x14ac:dyDescent="0.2">
      <c r="A1562" s="4">
        <v>1987</v>
      </c>
      <c r="B1562" s="4" t="s">
        <v>1396</v>
      </c>
      <c r="C1562" t="s">
        <v>4181</v>
      </c>
      <c r="D1562" s="3">
        <v>43413</v>
      </c>
      <c r="F1562" t="s">
        <v>28</v>
      </c>
      <c r="G1562" t="s">
        <v>6038</v>
      </c>
      <c r="H1562" t="s">
        <v>6039</v>
      </c>
      <c r="I1562" s="4" t="s">
        <v>138</v>
      </c>
      <c r="J1562" s="4" t="s">
        <v>32</v>
      </c>
      <c r="K1562" s="4" t="s">
        <v>62</v>
      </c>
      <c r="L1562" t="s">
        <v>34</v>
      </c>
      <c r="M1562" s="4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s="4" t="s">
        <v>44</v>
      </c>
      <c r="Z1562" s="4">
        <v>3</v>
      </c>
    </row>
    <row r="1563" spans="1:26" x14ac:dyDescent="0.2">
      <c r="A1563" s="4">
        <v>1988</v>
      </c>
      <c r="B1563" s="4" t="s">
        <v>4366</v>
      </c>
      <c r="C1563" t="s">
        <v>1312</v>
      </c>
      <c r="D1563" s="3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4" t="s">
        <v>79</v>
      </c>
      <c r="J1563" s="4" t="s">
        <v>32</v>
      </c>
      <c r="K1563" s="4" t="s">
        <v>33</v>
      </c>
      <c r="L1563" t="s">
        <v>50</v>
      </c>
      <c r="M1563" s="4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4" t="s">
        <v>44</v>
      </c>
      <c r="Z1563" s="4">
        <v>3</v>
      </c>
    </row>
    <row r="1564" spans="1:26" hidden="1" x14ac:dyDescent="0.2">
      <c r="A1564" s="4">
        <v>1989</v>
      </c>
      <c r="B1564" s="4" t="s">
        <v>6043</v>
      </c>
      <c r="C1564" t="s">
        <v>6044</v>
      </c>
      <c r="D1564" s="3">
        <v>43886</v>
      </c>
      <c r="F1564" t="s">
        <v>727</v>
      </c>
      <c r="G1564" t="s">
        <v>6045</v>
      </c>
      <c r="H1564" t="s">
        <v>6046</v>
      </c>
      <c r="I1564" s="4" t="s">
        <v>61</v>
      </c>
      <c r="J1564" s="4" t="s">
        <v>32</v>
      </c>
      <c r="K1564" s="4" t="s">
        <v>62</v>
      </c>
      <c r="L1564" t="s">
        <v>50</v>
      </c>
      <c r="M1564" s="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s="4" t="s">
        <v>44</v>
      </c>
      <c r="Z1564" s="4">
        <v>3</v>
      </c>
    </row>
    <row r="1565" spans="1:26" x14ac:dyDescent="0.2">
      <c r="A1565" s="4">
        <v>1990</v>
      </c>
      <c r="B1565" s="4" t="s">
        <v>6047</v>
      </c>
      <c r="C1565" t="s">
        <v>632</v>
      </c>
      <c r="D1565" s="3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4" t="s">
        <v>88</v>
      </c>
      <c r="J1565" s="4" t="s">
        <v>32</v>
      </c>
      <c r="K1565" s="4" t="s">
        <v>62</v>
      </c>
      <c r="L1565" t="s">
        <v>34</v>
      </c>
      <c r="M1565" s="4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4" t="s">
        <v>44</v>
      </c>
      <c r="Z1565" s="4">
        <v>3</v>
      </c>
    </row>
    <row r="1566" spans="1:26" x14ac:dyDescent="0.2">
      <c r="A1566" s="4">
        <v>1991</v>
      </c>
      <c r="B1566" s="4" t="s">
        <v>6051</v>
      </c>
      <c r="C1566" t="s">
        <v>1108</v>
      </c>
      <c r="D1566" s="3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4" t="s">
        <v>31</v>
      </c>
      <c r="J1566" s="4" t="s">
        <v>32</v>
      </c>
      <c r="K1566" s="4" t="s">
        <v>33</v>
      </c>
      <c r="L1566" t="s">
        <v>63</v>
      </c>
      <c r="M1566" s="4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4" t="s">
        <v>44</v>
      </c>
      <c r="Z1566" s="4">
        <v>3</v>
      </c>
    </row>
    <row r="1567" spans="1:26" x14ac:dyDescent="0.2">
      <c r="A1567" s="4">
        <v>1992</v>
      </c>
      <c r="B1567" s="4" t="s">
        <v>1068</v>
      </c>
      <c r="C1567" t="s">
        <v>6055</v>
      </c>
      <c r="D1567" s="3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4" t="s">
        <v>132</v>
      </c>
      <c r="J1567" s="4" t="s">
        <v>32</v>
      </c>
      <c r="K1567" s="4" t="s">
        <v>33</v>
      </c>
      <c r="L1567" t="s">
        <v>50</v>
      </c>
      <c r="M1567" s="4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4" t="s">
        <v>44</v>
      </c>
      <c r="Z1567" s="4">
        <v>3</v>
      </c>
    </row>
    <row r="1568" spans="1:26" x14ac:dyDescent="0.2">
      <c r="A1568" s="4">
        <v>1993</v>
      </c>
      <c r="B1568" s="4" t="s">
        <v>554</v>
      </c>
      <c r="C1568" t="s">
        <v>5797</v>
      </c>
      <c r="D1568" s="3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4" t="s">
        <v>49</v>
      </c>
      <c r="J1568" s="4" t="s">
        <v>32</v>
      </c>
      <c r="K1568" s="4" t="s">
        <v>62</v>
      </c>
      <c r="L1568" t="s">
        <v>50</v>
      </c>
      <c r="M1568" s="4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4" t="s">
        <v>44</v>
      </c>
      <c r="Z1568" s="4">
        <v>3</v>
      </c>
    </row>
    <row r="1569" spans="1:26" x14ac:dyDescent="0.2">
      <c r="A1569" s="4">
        <v>1994</v>
      </c>
      <c r="B1569" s="4" t="s">
        <v>6062</v>
      </c>
      <c r="C1569" t="s">
        <v>2776</v>
      </c>
      <c r="D1569" s="3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4" t="s">
        <v>138</v>
      </c>
      <c r="J1569" s="4" t="s">
        <v>32</v>
      </c>
      <c r="K1569" s="4" t="s">
        <v>62</v>
      </c>
      <c r="L1569" t="s">
        <v>50</v>
      </c>
      <c r="M1569" s="4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4" t="s">
        <v>44</v>
      </c>
      <c r="Z1569" s="4">
        <v>3</v>
      </c>
    </row>
    <row r="1570" spans="1:26" hidden="1" x14ac:dyDescent="0.2">
      <c r="A1570" s="4">
        <v>1995</v>
      </c>
      <c r="B1570" s="4" t="s">
        <v>6066</v>
      </c>
      <c r="C1570" t="s">
        <v>3092</v>
      </c>
      <c r="D1570" s="3">
        <v>44912</v>
      </c>
      <c r="F1570" t="s">
        <v>727</v>
      </c>
      <c r="G1570" t="s">
        <v>6067</v>
      </c>
      <c r="H1570" t="s">
        <v>6068</v>
      </c>
      <c r="I1570" s="4" t="s">
        <v>79</v>
      </c>
      <c r="J1570" s="4" t="s">
        <v>32</v>
      </c>
      <c r="K1570" s="4" t="s">
        <v>33</v>
      </c>
      <c r="L1570" t="s">
        <v>50</v>
      </c>
      <c r="M1570" s="4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s="4" t="s">
        <v>44</v>
      </c>
      <c r="Z1570" s="4">
        <v>3</v>
      </c>
    </row>
    <row r="1571" spans="1:26" x14ac:dyDescent="0.2">
      <c r="A1571" s="4">
        <v>1996</v>
      </c>
      <c r="B1571" s="4" t="s">
        <v>6069</v>
      </c>
      <c r="C1571" t="s">
        <v>2138</v>
      </c>
      <c r="D1571" s="3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4" t="s">
        <v>167</v>
      </c>
      <c r="J1571" s="4" t="s">
        <v>32</v>
      </c>
      <c r="K1571" s="4" t="s">
        <v>51</v>
      </c>
      <c r="L1571" t="s">
        <v>50</v>
      </c>
      <c r="M1571" s="4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4" t="s">
        <v>44</v>
      </c>
      <c r="Z1571" s="4">
        <v>3</v>
      </c>
    </row>
    <row r="1572" spans="1:26" x14ac:dyDescent="0.2">
      <c r="A1572" s="4">
        <v>1997</v>
      </c>
      <c r="B1572" s="4" t="s">
        <v>493</v>
      </c>
      <c r="C1572" t="s">
        <v>818</v>
      </c>
      <c r="D1572" s="3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4" t="s">
        <v>97</v>
      </c>
      <c r="J1572" s="4" t="s">
        <v>32</v>
      </c>
      <c r="K1572" s="4" t="s">
        <v>51</v>
      </c>
      <c r="L1572" t="s">
        <v>63</v>
      </c>
      <c r="M1572" s="4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4" t="s">
        <v>44</v>
      </c>
      <c r="Z1572" s="4">
        <v>3</v>
      </c>
    </row>
    <row r="1573" spans="1:26" hidden="1" x14ac:dyDescent="0.2">
      <c r="A1573" s="4">
        <v>1998</v>
      </c>
      <c r="B1573" s="4" t="s">
        <v>1748</v>
      </c>
      <c r="C1573" t="s">
        <v>4265</v>
      </c>
      <c r="D1573" s="3">
        <v>44644</v>
      </c>
      <c r="F1573" t="s">
        <v>727</v>
      </c>
      <c r="G1573" t="s">
        <v>6076</v>
      </c>
      <c r="H1573" t="s">
        <v>6077</v>
      </c>
      <c r="I1573" s="4" t="s">
        <v>117</v>
      </c>
      <c r="J1573" s="4" t="s">
        <v>32</v>
      </c>
      <c r="K1573" s="4" t="s">
        <v>62</v>
      </c>
      <c r="L1573" t="s">
        <v>34</v>
      </c>
      <c r="M1573" s="4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s="4" t="s">
        <v>44</v>
      </c>
      <c r="Z1573" s="4">
        <v>3</v>
      </c>
    </row>
    <row r="1574" spans="1:26" x14ac:dyDescent="0.2">
      <c r="A1574" s="4">
        <v>1999</v>
      </c>
      <c r="B1574" s="4" t="s">
        <v>2895</v>
      </c>
      <c r="C1574" t="s">
        <v>6078</v>
      </c>
      <c r="D1574" s="3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4" t="s">
        <v>61</v>
      </c>
      <c r="J1574" s="4" t="s">
        <v>32</v>
      </c>
      <c r="K1574" s="4" t="s">
        <v>33</v>
      </c>
      <c r="L1574" t="s">
        <v>50</v>
      </c>
      <c r="M1574" s="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4" t="s">
        <v>44</v>
      </c>
      <c r="Z1574" s="4">
        <v>3</v>
      </c>
    </row>
    <row r="1575" spans="1:26" x14ac:dyDescent="0.2">
      <c r="A1575" s="4">
        <v>2000</v>
      </c>
      <c r="B1575" s="4" t="s">
        <v>541</v>
      </c>
      <c r="C1575" t="s">
        <v>2612</v>
      </c>
      <c r="D1575" s="3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4" t="s">
        <v>167</v>
      </c>
      <c r="J1575" s="4" t="s">
        <v>32</v>
      </c>
      <c r="K1575" s="4" t="s">
        <v>62</v>
      </c>
      <c r="L1575" t="s">
        <v>50</v>
      </c>
      <c r="M1575" s="4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4" t="s">
        <v>44</v>
      </c>
      <c r="Z1575" s="4">
        <v>3</v>
      </c>
    </row>
    <row r="1576" spans="1:26" x14ac:dyDescent="0.2">
      <c r="A1576" s="4">
        <v>2001</v>
      </c>
      <c r="B1576" s="4" t="s">
        <v>311</v>
      </c>
      <c r="C1576" t="s">
        <v>6085</v>
      </c>
      <c r="D1576" s="3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4" t="s">
        <v>132</v>
      </c>
      <c r="J1576" s="4" t="s">
        <v>744</v>
      </c>
      <c r="K1576" s="4" t="s">
        <v>33</v>
      </c>
      <c r="L1576" t="s">
        <v>63</v>
      </c>
      <c r="M1576" s="4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4" t="s">
        <v>44</v>
      </c>
      <c r="Z1576" s="4">
        <v>3</v>
      </c>
    </row>
    <row r="1577" spans="1:26" x14ac:dyDescent="0.2">
      <c r="A1577" s="4">
        <v>2002</v>
      </c>
      <c r="B1577" s="4" t="s">
        <v>527</v>
      </c>
      <c r="C1577" t="s">
        <v>4237</v>
      </c>
      <c r="D1577" s="3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4" t="s">
        <v>79</v>
      </c>
      <c r="J1577" s="4" t="s">
        <v>744</v>
      </c>
      <c r="K1577" s="4" t="s">
        <v>33</v>
      </c>
      <c r="L1577" t="s">
        <v>63</v>
      </c>
      <c r="M1577" s="4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4" t="s">
        <v>44</v>
      </c>
      <c r="Z1577" s="4">
        <v>3</v>
      </c>
    </row>
    <row r="1578" spans="1:26" x14ac:dyDescent="0.2">
      <c r="A1578" s="4">
        <v>2003</v>
      </c>
      <c r="B1578" s="4" t="s">
        <v>1338</v>
      </c>
      <c r="C1578" t="s">
        <v>1098</v>
      </c>
      <c r="D1578" s="3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4" t="s">
        <v>97</v>
      </c>
      <c r="J1578" s="4" t="s">
        <v>744</v>
      </c>
      <c r="K1578" s="4" t="s">
        <v>33</v>
      </c>
      <c r="L1578" t="s">
        <v>63</v>
      </c>
      <c r="M1578" s="4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4" t="s">
        <v>44</v>
      </c>
      <c r="Z1578" s="4">
        <v>3</v>
      </c>
    </row>
    <row r="1579" spans="1:26" hidden="1" x14ac:dyDescent="0.2">
      <c r="A1579" s="4">
        <v>2004</v>
      </c>
      <c r="B1579" s="4" t="s">
        <v>6094</v>
      </c>
      <c r="C1579" t="s">
        <v>2085</v>
      </c>
      <c r="D1579" s="3">
        <v>44311</v>
      </c>
      <c r="F1579" t="s">
        <v>28</v>
      </c>
      <c r="G1579" t="s">
        <v>6095</v>
      </c>
      <c r="H1579" t="s">
        <v>6096</v>
      </c>
      <c r="I1579" s="4" t="s">
        <v>167</v>
      </c>
      <c r="J1579" s="4" t="s">
        <v>32</v>
      </c>
      <c r="K1579" s="4" t="s">
        <v>33</v>
      </c>
      <c r="L1579" t="s">
        <v>63</v>
      </c>
      <c r="M1579" s="4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s="4" t="s">
        <v>44</v>
      </c>
      <c r="Z1579" s="4">
        <v>3</v>
      </c>
    </row>
    <row r="1580" spans="1:26" x14ac:dyDescent="0.2">
      <c r="A1580" s="4">
        <v>2005</v>
      </c>
      <c r="B1580" s="4" t="s">
        <v>6097</v>
      </c>
      <c r="C1580" t="s">
        <v>4210</v>
      </c>
      <c r="D1580" s="3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4" t="s">
        <v>97</v>
      </c>
      <c r="J1580" s="4" t="s">
        <v>32</v>
      </c>
      <c r="K1580" s="4" t="s">
        <v>51</v>
      </c>
      <c r="L1580" t="s">
        <v>63</v>
      </c>
      <c r="M1580" s="4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4" t="s">
        <v>44</v>
      </c>
      <c r="Z1580" s="4">
        <v>3</v>
      </c>
    </row>
    <row r="1581" spans="1:26" hidden="1" x14ac:dyDescent="0.2">
      <c r="A1581" s="4">
        <v>2006</v>
      </c>
      <c r="B1581" s="4" t="s">
        <v>5287</v>
      </c>
      <c r="C1581" t="s">
        <v>5003</v>
      </c>
      <c r="D1581" s="3">
        <v>44458</v>
      </c>
      <c r="F1581" t="s">
        <v>28</v>
      </c>
      <c r="G1581" t="s">
        <v>6101</v>
      </c>
      <c r="H1581" t="s">
        <v>6102</v>
      </c>
      <c r="I1581" s="4" t="s">
        <v>117</v>
      </c>
      <c r="J1581" s="4" t="s">
        <v>32</v>
      </c>
      <c r="K1581" s="4" t="s">
        <v>33</v>
      </c>
      <c r="L1581" t="s">
        <v>34</v>
      </c>
      <c r="M1581" s="4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s="4" t="s">
        <v>44</v>
      </c>
      <c r="Z1581" s="4">
        <v>3</v>
      </c>
    </row>
    <row r="1582" spans="1:26" hidden="1" x14ac:dyDescent="0.2">
      <c r="A1582" s="4">
        <v>2007</v>
      </c>
      <c r="B1582" s="4" t="s">
        <v>6104</v>
      </c>
      <c r="C1582" t="s">
        <v>6105</v>
      </c>
      <c r="D1582" s="3">
        <v>44180</v>
      </c>
      <c r="F1582" t="s">
        <v>28</v>
      </c>
      <c r="G1582" t="s">
        <v>6106</v>
      </c>
      <c r="H1582" t="s">
        <v>6107</v>
      </c>
      <c r="I1582" s="4" t="s">
        <v>61</v>
      </c>
      <c r="J1582" s="4" t="s">
        <v>32</v>
      </c>
      <c r="K1582" s="4" t="s">
        <v>62</v>
      </c>
      <c r="L1582" t="s">
        <v>34</v>
      </c>
      <c r="M1582" s="4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s="4" t="s">
        <v>44</v>
      </c>
      <c r="Z1582" s="4">
        <v>3</v>
      </c>
    </row>
    <row r="1583" spans="1:26" x14ac:dyDescent="0.2">
      <c r="A1583" s="4">
        <v>2008</v>
      </c>
      <c r="B1583" s="4" t="s">
        <v>6108</v>
      </c>
      <c r="C1583" t="s">
        <v>4034</v>
      </c>
      <c r="D1583" s="3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4" t="s">
        <v>88</v>
      </c>
      <c r="J1583" s="4" t="s">
        <v>32</v>
      </c>
      <c r="K1583" s="4" t="s">
        <v>51</v>
      </c>
      <c r="L1583" t="s">
        <v>50</v>
      </c>
      <c r="M1583" s="4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4" t="s">
        <v>44</v>
      </c>
      <c r="Z1583" s="4">
        <v>3</v>
      </c>
    </row>
    <row r="1584" spans="1:26" hidden="1" x14ac:dyDescent="0.2">
      <c r="A1584" s="4">
        <v>2009</v>
      </c>
      <c r="B1584" s="4" t="s">
        <v>6112</v>
      </c>
      <c r="C1584" t="s">
        <v>2800</v>
      </c>
      <c r="D1584" s="3">
        <v>44517</v>
      </c>
      <c r="F1584" t="s">
        <v>28</v>
      </c>
      <c r="G1584" t="s">
        <v>6113</v>
      </c>
      <c r="H1584" t="s">
        <v>6114</v>
      </c>
      <c r="I1584" s="4" t="s">
        <v>31</v>
      </c>
      <c r="J1584" s="4" t="s">
        <v>32</v>
      </c>
      <c r="K1584" s="4" t="s">
        <v>33</v>
      </c>
      <c r="L1584" t="s">
        <v>34</v>
      </c>
      <c r="M1584" s="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s="4" t="s">
        <v>44</v>
      </c>
      <c r="Z1584" s="4">
        <v>3</v>
      </c>
    </row>
    <row r="1585" spans="1:26" x14ac:dyDescent="0.2">
      <c r="A1585" s="4">
        <v>2010</v>
      </c>
      <c r="B1585" s="4" t="s">
        <v>6115</v>
      </c>
      <c r="C1585" t="s">
        <v>3852</v>
      </c>
      <c r="D1585" s="3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4" t="s">
        <v>132</v>
      </c>
      <c r="J1585" s="4" t="s">
        <v>32</v>
      </c>
      <c r="K1585" s="4" t="s">
        <v>51</v>
      </c>
      <c r="L1585" t="s">
        <v>63</v>
      </c>
      <c r="M1585" s="4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4" t="s">
        <v>44</v>
      </c>
      <c r="Z1585" s="4">
        <v>3</v>
      </c>
    </row>
    <row r="1586" spans="1:26" x14ac:dyDescent="0.2">
      <c r="A1586" s="4">
        <v>2011</v>
      </c>
      <c r="B1586" s="4" t="s">
        <v>6119</v>
      </c>
      <c r="C1586" t="s">
        <v>6120</v>
      </c>
      <c r="D1586" s="3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4" t="s">
        <v>49</v>
      </c>
      <c r="J1586" s="4" t="s">
        <v>32</v>
      </c>
      <c r="K1586" s="4" t="s">
        <v>33</v>
      </c>
      <c r="L1586" t="s">
        <v>63</v>
      </c>
      <c r="M1586" s="4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4" t="s">
        <v>44</v>
      </c>
      <c r="Z1586" s="4">
        <v>3</v>
      </c>
    </row>
    <row r="1587" spans="1:26" x14ac:dyDescent="0.2">
      <c r="A1587" s="4">
        <v>2012</v>
      </c>
      <c r="B1587" s="4" t="s">
        <v>5473</v>
      </c>
      <c r="C1587" t="s">
        <v>4465</v>
      </c>
      <c r="D1587" s="3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4" t="s">
        <v>138</v>
      </c>
      <c r="J1587" s="4" t="s">
        <v>32</v>
      </c>
      <c r="K1587" s="4" t="s">
        <v>33</v>
      </c>
      <c r="L1587" t="s">
        <v>63</v>
      </c>
      <c r="M1587" s="4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4" t="s">
        <v>44</v>
      </c>
      <c r="Z1587" s="4">
        <v>3</v>
      </c>
    </row>
    <row r="1588" spans="1:26" x14ac:dyDescent="0.2">
      <c r="A1588" s="4">
        <v>2013</v>
      </c>
      <c r="B1588" s="4" t="s">
        <v>582</v>
      </c>
      <c r="C1588" t="s">
        <v>5474</v>
      </c>
      <c r="D1588" s="3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4" t="s">
        <v>79</v>
      </c>
      <c r="J1588" s="4" t="s">
        <v>32</v>
      </c>
      <c r="K1588" s="4" t="s">
        <v>33</v>
      </c>
      <c r="L1588" t="s">
        <v>50</v>
      </c>
      <c r="M1588" s="4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4" t="s">
        <v>44</v>
      </c>
      <c r="Z1588" s="4">
        <v>3</v>
      </c>
    </row>
    <row r="1589" spans="1:26" hidden="1" x14ac:dyDescent="0.2">
      <c r="A1589" s="4">
        <v>2014</v>
      </c>
      <c r="B1589" s="4" t="s">
        <v>6130</v>
      </c>
      <c r="C1589" t="s">
        <v>6131</v>
      </c>
      <c r="D1589" s="3">
        <v>44633</v>
      </c>
      <c r="F1589" t="s">
        <v>727</v>
      </c>
      <c r="G1589" t="s">
        <v>6132</v>
      </c>
      <c r="H1589" t="s">
        <v>6133</v>
      </c>
      <c r="I1589" s="4" t="s">
        <v>49</v>
      </c>
      <c r="J1589" s="4" t="s">
        <v>32</v>
      </c>
      <c r="K1589" s="4" t="s">
        <v>51</v>
      </c>
      <c r="L1589" t="s">
        <v>63</v>
      </c>
      <c r="M1589" s="4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s="4" t="s">
        <v>44</v>
      </c>
      <c r="Z1589" s="4">
        <v>3</v>
      </c>
    </row>
    <row r="1590" spans="1:26" hidden="1" x14ac:dyDescent="0.2">
      <c r="A1590" s="4">
        <v>2015</v>
      </c>
      <c r="B1590" s="4" t="s">
        <v>6134</v>
      </c>
      <c r="C1590" t="s">
        <v>3774</v>
      </c>
      <c r="D1590" s="3">
        <v>45079</v>
      </c>
      <c r="F1590" t="s">
        <v>727</v>
      </c>
      <c r="G1590" t="s">
        <v>6135</v>
      </c>
      <c r="H1590" t="s">
        <v>6136</v>
      </c>
      <c r="I1590" s="4" t="s">
        <v>138</v>
      </c>
      <c r="J1590" s="4" t="s">
        <v>32</v>
      </c>
      <c r="K1590" s="4" t="s">
        <v>51</v>
      </c>
      <c r="L1590" t="s">
        <v>63</v>
      </c>
      <c r="M1590" s="4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s="4" t="s">
        <v>44</v>
      </c>
      <c r="Z1590" s="4">
        <v>3</v>
      </c>
    </row>
    <row r="1591" spans="1:26" hidden="1" x14ac:dyDescent="0.2">
      <c r="A1591" s="4">
        <v>2016</v>
      </c>
      <c r="B1591" s="4" t="s">
        <v>199</v>
      </c>
      <c r="C1591" t="s">
        <v>4607</v>
      </c>
      <c r="D1591" s="3">
        <v>44294</v>
      </c>
      <c r="F1591" t="s">
        <v>727</v>
      </c>
      <c r="G1591" t="s">
        <v>6137</v>
      </c>
      <c r="H1591" t="s">
        <v>6138</v>
      </c>
      <c r="I1591" s="4" t="s">
        <v>117</v>
      </c>
      <c r="J1591" s="4" t="s">
        <v>32</v>
      </c>
      <c r="K1591" s="4" t="s">
        <v>33</v>
      </c>
      <c r="L1591" t="s">
        <v>34</v>
      </c>
      <c r="M1591" s="4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s="4" t="s">
        <v>44</v>
      </c>
      <c r="Z1591" s="4">
        <v>3</v>
      </c>
    </row>
    <row r="1592" spans="1:26" hidden="1" x14ac:dyDescent="0.2">
      <c r="A1592" s="4">
        <v>2017</v>
      </c>
      <c r="B1592" s="4" t="s">
        <v>1038</v>
      </c>
      <c r="C1592" t="s">
        <v>3092</v>
      </c>
      <c r="D1592" s="3">
        <v>43801</v>
      </c>
      <c r="F1592" t="s">
        <v>727</v>
      </c>
      <c r="G1592" t="s">
        <v>6139</v>
      </c>
      <c r="H1592" t="s">
        <v>6140</v>
      </c>
      <c r="I1592" s="4" t="s">
        <v>61</v>
      </c>
      <c r="J1592" s="4" t="s">
        <v>32</v>
      </c>
      <c r="K1592" s="4" t="s">
        <v>62</v>
      </c>
      <c r="L1592" t="s">
        <v>63</v>
      </c>
      <c r="M1592" s="4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s="4" t="s">
        <v>44</v>
      </c>
      <c r="Z1592" s="4">
        <v>3</v>
      </c>
    </row>
    <row r="1593" spans="1:26" x14ac:dyDescent="0.2">
      <c r="A1593" s="4">
        <v>2018</v>
      </c>
      <c r="B1593" s="4" t="s">
        <v>6141</v>
      </c>
      <c r="C1593" t="s">
        <v>3499</v>
      </c>
      <c r="D1593" s="3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4" t="s">
        <v>167</v>
      </c>
      <c r="J1593" s="4" t="s">
        <v>32</v>
      </c>
      <c r="K1593" s="4" t="s">
        <v>33</v>
      </c>
      <c r="L1593" t="s">
        <v>34</v>
      </c>
      <c r="M1593" s="4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4" t="s">
        <v>44</v>
      </c>
      <c r="Z1593" s="4">
        <v>3</v>
      </c>
    </row>
    <row r="1594" spans="1:26" hidden="1" x14ac:dyDescent="0.2">
      <c r="A1594" s="4">
        <v>2019</v>
      </c>
      <c r="B1594" s="4" t="s">
        <v>678</v>
      </c>
      <c r="C1594" t="s">
        <v>4558</v>
      </c>
      <c r="D1594" s="3">
        <v>44646</v>
      </c>
      <c r="F1594" t="s">
        <v>727</v>
      </c>
      <c r="G1594" t="s">
        <v>6145</v>
      </c>
      <c r="H1594" t="s">
        <v>6146</v>
      </c>
      <c r="I1594" s="4" t="s">
        <v>132</v>
      </c>
      <c r="J1594" s="4" t="s">
        <v>32</v>
      </c>
      <c r="K1594" s="4" t="s">
        <v>62</v>
      </c>
      <c r="L1594" t="s">
        <v>34</v>
      </c>
      <c r="M1594" s="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s="4" t="s">
        <v>44</v>
      </c>
      <c r="Z1594" s="4">
        <v>3</v>
      </c>
    </row>
    <row r="1595" spans="1:26" x14ac:dyDescent="0.2">
      <c r="A1595" s="4">
        <v>2020</v>
      </c>
      <c r="B1595" s="4" t="s">
        <v>2551</v>
      </c>
      <c r="C1595" t="s">
        <v>4418</v>
      </c>
      <c r="D1595" s="3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4" t="s">
        <v>79</v>
      </c>
      <c r="J1595" s="4" t="s">
        <v>32</v>
      </c>
      <c r="K1595" s="4" t="s">
        <v>51</v>
      </c>
      <c r="L1595" t="s">
        <v>50</v>
      </c>
      <c r="M1595" s="4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4" t="s">
        <v>44</v>
      </c>
      <c r="Z1595" s="4">
        <v>3</v>
      </c>
    </row>
    <row r="1596" spans="1:26" hidden="1" x14ac:dyDescent="0.2">
      <c r="A1596" s="4">
        <v>2021</v>
      </c>
      <c r="B1596" s="4" t="s">
        <v>2413</v>
      </c>
      <c r="C1596" t="s">
        <v>6150</v>
      </c>
      <c r="D1596" s="3">
        <v>44894</v>
      </c>
      <c r="F1596" t="s">
        <v>727</v>
      </c>
      <c r="G1596" t="s">
        <v>6151</v>
      </c>
      <c r="H1596" t="s">
        <v>6152</v>
      </c>
      <c r="I1596" s="4" t="s">
        <v>97</v>
      </c>
      <c r="J1596" s="4" t="s">
        <v>32</v>
      </c>
      <c r="K1596" s="4" t="s">
        <v>51</v>
      </c>
      <c r="L1596" t="s">
        <v>50</v>
      </c>
      <c r="M1596" s="4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s="4" t="s">
        <v>44</v>
      </c>
      <c r="Z1596" s="4">
        <v>3</v>
      </c>
    </row>
    <row r="1597" spans="1:26" hidden="1" x14ac:dyDescent="0.2">
      <c r="A1597" s="4">
        <v>2022</v>
      </c>
      <c r="B1597" s="4" t="s">
        <v>541</v>
      </c>
      <c r="C1597" t="s">
        <v>6153</v>
      </c>
      <c r="D1597" s="3">
        <v>43609</v>
      </c>
      <c r="F1597" t="s">
        <v>727</v>
      </c>
      <c r="G1597" t="s">
        <v>6154</v>
      </c>
      <c r="H1597" t="s">
        <v>6155</v>
      </c>
      <c r="I1597" s="4" t="s">
        <v>88</v>
      </c>
      <c r="J1597" s="4" t="s">
        <v>32</v>
      </c>
      <c r="K1597" s="4" t="s">
        <v>33</v>
      </c>
      <c r="L1597" t="s">
        <v>63</v>
      </c>
      <c r="M1597" s="4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s="4" t="s">
        <v>44</v>
      </c>
      <c r="Z1597" s="4">
        <v>3</v>
      </c>
    </row>
    <row r="1598" spans="1:26" x14ac:dyDescent="0.2">
      <c r="A1598" s="4">
        <v>2023</v>
      </c>
      <c r="B1598" s="4" t="s">
        <v>1739</v>
      </c>
      <c r="C1598" t="s">
        <v>2166</v>
      </c>
      <c r="D1598" s="3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4" t="s">
        <v>31</v>
      </c>
      <c r="J1598" s="4" t="s">
        <v>32</v>
      </c>
      <c r="K1598" s="4" t="s">
        <v>51</v>
      </c>
      <c r="L1598" t="s">
        <v>34</v>
      </c>
      <c r="M1598" s="4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4" t="s">
        <v>44</v>
      </c>
      <c r="Z1598" s="4">
        <v>3</v>
      </c>
    </row>
    <row r="1599" spans="1:26" x14ac:dyDescent="0.2">
      <c r="A1599" s="4">
        <v>2024</v>
      </c>
      <c r="B1599" s="4" t="s">
        <v>2483</v>
      </c>
      <c r="C1599" t="s">
        <v>6159</v>
      </c>
      <c r="D1599" s="3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4" t="s">
        <v>49</v>
      </c>
      <c r="J1599" s="4" t="s">
        <v>32</v>
      </c>
      <c r="K1599" s="4" t="s">
        <v>62</v>
      </c>
      <c r="L1599" t="s">
        <v>34</v>
      </c>
      <c r="M1599" s="4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4" t="s">
        <v>44</v>
      </c>
      <c r="Z1599" s="4">
        <v>3</v>
      </c>
    </row>
    <row r="1600" spans="1:26" x14ac:dyDescent="0.2">
      <c r="A1600" s="4">
        <v>2025</v>
      </c>
      <c r="B1600" s="4" t="s">
        <v>1068</v>
      </c>
      <c r="C1600" t="s">
        <v>3271</v>
      </c>
      <c r="D1600" s="3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4" t="s">
        <v>138</v>
      </c>
      <c r="J1600" s="4" t="s">
        <v>32</v>
      </c>
      <c r="K1600" s="4" t="s">
        <v>51</v>
      </c>
      <c r="L1600" t="s">
        <v>34</v>
      </c>
      <c r="M1600" s="4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4" t="s">
        <v>44</v>
      </c>
      <c r="Z1600" s="4">
        <v>3</v>
      </c>
    </row>
    <row r="1601" spans="1:26" x14ac:dyDescent="0.2">
      <c r="A1601" s="4">
        <v>2026</v>
      </c>
      <c r="B1601" s="4" t="s">
        <v>6166</v>
      </c>
      <c r="C1601" t="s">
        <v>4125</v>
      </c>
      <c r="D1601" s="3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4" t="s">
        <v>132</v>
      </c>
      <c r="J1601" s="4" t="s">
        <v>32</v>
      </c>
      <c r="K1601" s="4" t="s">
        <v>33</v>
      </c>
      <c r="L1601" t="s">
        <v>50</v>
      </c>
      <c r="M1601" s="4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4" t="s">
        <v>44</v>
      </c>
      <c r="Z1601" s="4">
        <v>3</v>
      </c>
    </row>
    <row r="1602" spans="1:26" hidden="1" x14ac:dyDescent="0.2">
      <c r="A1602" s="4">
        <v>2027</v>
      </c>
      <c r="B1602" s="4" t="s">
        <v>2070</v>
      </c>
      <c r="C1602" t="s">
        <v>1269</v>
      </c>
      <c r="D1602" s="3">
        <v>43607</v>
      </c>
      <c r="F1602" t="s">
        <v>28</v>
      </c>
      <c r="G1602" t="s">
        <v>6170</v>
      </c>
      <c r="H1602" t="s">
        <v>6171</v>
      </c>
      <c r="I1602" s="4" t="s">
        <v>49</v>
      </c>
      <c r="J1602" s="4" t="s">
        <v>32</v>
      </c>
      <c r="K1602" s="4" t="s">
        <v>51</v>
      </c>
      <c r="L1602" t="s">
        <v>50</v>
      </c>
      <c r="M1602" s="4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s="4" t="s">
        <v>44</v>
      </c>
      <c r="Z1602" s="4">
        <v>3</v>
      </c>
    </row>
    <row r="1603" spans="1:26" x14ac:dyDescent="0.2">
      <c r="A1603" s="4">
        <v>2028</v>
      </c>
      <c r="B1603" s="4" t="s">
        <v>1814</v>
      </c>
      <c r="C1603" t="s">
        <v>2537</v>
      </c>
      <c r="D1603" s="3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4" t="s">
        <v>138</v>
      </c>
      <c r="J1603" s="4" t="s">
        <v>744</v>
      </c>
      <c r="K1603" s="4" t="s">
        <v>62</v>
      </c>
      <c r="L1603" t="s">
        <v>34</v>
      </c>
      <c r="M1603" s="4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4" t="s">
        <v>44</v>
      </c>
      <c r="Z1603" s="4">
        <v>3</v>
      </c>
    </row>
    <row r="1604" spans="1:26" hidden="1" x14ac:dyDescent="0.2">
      <c r="A1604" s="4">
        <v>2029</v>
      </c>
      <c r="B1604" s="4" t="s">
        <v>773</v>
      </c>
      <c r="C1604" t="s">
        <v>1768</v>
      </c>
      <c r="D1604" s="3">
        <v>43717</v>
      </c>
      <c r="F1604" t="s">
        <v>28</v>
      </c>
      <c r="G1604" t="s">
        <v>6175</v>
      </c>
      <c r="H1604" t="s">
        <v>6176</v>
      </c>
      <c r="I1604" s="4" t="s">
        <v>79</v>
      </c>
      <c r="J1604" s="4" t="s">
        <v>32</v>
      </c>
      <c r="K1604" s="4" t="s">
        <v>33</v>
      </c>
      <c r="L1604" t="s">
        <v>34</v>
      </c>
      <c r="M1604" s="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s="4" t="s">
        <v>44</v>
      </c>
      <c r="Z1604" s="4">
        <v>3</v>
      </c>
    </row>
    <row r="1605" spans="1:26" x14ac:dyDescent="0.2">
      <c r="A1605" s="4">
        <v>2030</v>
      </c>
      <c r="B1605" s="4" t="s">
        <v>6177</v>
      </c>
      <c r="C1605" t="s">
        <v>2278</v>
      </c>
      <c r="D1605" s="3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4" t="s">
        <v>167</v>
      </c>
      <c r="J1605" s="4" t="s">
        <v>32</v>
      </c>
      <c r="K1605" s="4" t="s">
        <v>62</v>
      </c>
      <c r="L1605" t="s">
        <v>63</v>
      </c>
      <c r="M1605" s="4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4" t="s">
        <v>44</v>
      </c>
      <c r="Z1605" s="4">
        <v>3</v>
      </c>
    </row>
    <row r="1606" spans="1:26" x14ac:dyDescent="0.2">
      <c r="A1606" s="4">
        <v>2031</v>
      </c>
      <c r="B1606" s="4" t="s">
        <v>6181</v>
      </c>
      <c r="C1606" t="s">
        <v>4332</v>
      </c>
      <c r="D1606" s="3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4" t="s">
        <v>97</v>
      </c>
      <c r="J1606" s="4" t="s">
        <v>32</v>
      </c>
      <c r="K1606" s="4" t="s">
        <v>62</v>
      </c>
      <c r="L1606" t="s">
        <v>34</v>
      </c>
      <c r="M1606" s="4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4" t="s">
        <v>44</v>
      </c>
      <c r="Z1606" s="4">
        <v>3</v>
      </c>
    </row>
    <row r="1607" spans="1:26" x14ac:dyDescent="0.2">
      <c r="A1607" s="4">
        <v>2032</v>
      </c>
      <c r="B1607" s="4" t="s">
        <v>5651</v>
      </c>
      <c r="C1607" t="s">
        <v>3672</v>
      </c>
      <c r="D1607" s="3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4" t="s">
        <v>117</v>
      </c>
      <c r="J1607" s="4" t="s">
        <v>32</v>
      </c>
      <c r="K1607" s="4" t="s">
        <v>33</v>
      </c>
      <c r="L1607" t="s">
        <v>34</v>
      </c>
      <c r="M1607" s="4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4" t="s">
        <v>44</v>
      </c>
      <c r="Z1607" s="4">
        <v>3</v>
      </c>
    </row>
    <row r="1608" spans="1:26" hidden="1" x14ac:dyDescent="0.2">
      <c r="A1608" s="4">
        <v>2033</v>
      </c>
      <c r="B1608" s="4" t="s">
        <v>6188</v>
      </c>
      <c r="C1608" t="s">
        <v>3856</v>
      </c>
      <c r="D1608" s="3">
        <v>44693</v>
      </c>
      <c r="F1608" t="s">
        <v>28</v>
      </c>
      <c r="G1608" t="s">
        <v>6189</v>
      </c>
      <c r="H1608" t="s">
        <v>6190</v>
      </c>
      <c r="I1608" s="4" t="s">
        <v>61</v>
      </c>
      <c r="J1608" s="4" t="s">
        <v>32</v>
      </c>
      <c r="K1608" s="4" t="s">
        <v>62</v>
      </c>
      <c r="L1608" t="s">
        <v>50</v>
      </c>
      <c r="M1608" s="4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s="4" t="s">
        <v>44</v>
      </c>
      <c r="Z1608" s="4">
        <v>3</v>
      </c>
    </row>
    <row r="1609" spans="1:26" x14ac:dyDescent="0.2">
      <c r="A1609" s="4">
        <v>2034</v>
      </c>
      <c r="B1609" s="4" t="s">
        <v>3357</v>
      </c>
      <c r="C1609" t="s">
        <v>6191</v>
      </c>
      <c r="D1609" s="3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4" t="s">
        <v>88</v>
      </c>
      <c r="J1609" s="4" t="s">
        <v>32</v>
      </c>
      <c r="K1609" s="4" t="s">
        <v>62</v>
      </c>
      <c r="L1609" t="s">
        <v>34</v>
      </c>
      <c r="M1609" s="4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4" t="s">
        <v>44</v>
      </c>
      <c r="Z1609" s="4">
        <v>3</v>
      </c>
    </row>
    <row r="1610" spans="1:26" x14ac:dyDescent="0.2">
      <c r="A1610" s="4">
        <v>2035</v>
      </c>
      <c r="B1610" s="4" t="s">
        <v>420</v>
      </c>
      <c r="C1610" t="s">
        <v>1146</v>
      </c>
      <c r="D1610" s="3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4" t="s">
        <v>31</v>
      </c>
      <c r="J1610" s="4" t="s">
        <v>32</v>
      </c>
      <c r="K1610" s="4" t="s">
        <v>62</v>
      </c>
      <c r="L1610" t="s">
        <v>34</v>
      </c>
      <c r="M1610" s="4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4" t="s">
        <v>44</v>
      </c>
      <c r="Z1610" s="4">
        <v>3</v>
      </c>
    </row>
    <row r="1611" spans="1:26" hidden="1" x14ac:dyDescent="0.2">
      <c r="A1611" s="4">
        <v>2036</v>
      </c>
      <c r="B1611" s="4" t="s">
        <v>4582</v>
      </c>
      <c r="C1611" t="s">
        <v>6198</v>
      </c>
      <c r="D1611" s="3">
        <v>44738</v>
      </c>
      <c r="F1611" t="s">
        <v>28</v>
      </c>
      <c r="G1611" t="s">
        <v>6199</v>
      </c>
      <c r="H1611" t="s">
        <v>6200</v>
      </c>
      <c r="I1611" s="4" t="s">
        <v>132</v>
      </c>
      <c r="J1611" s="4" t="s">
        <v>32</v>
      </c>
      <c r="K1611" s="4" t="s">
        <v>33</v>
      </c>
      <c r="L1611" t="s">
        <v>50</v>
      </c>
      <c r="M1611" s="4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s="4" t="s">
        <v>44</v>
      </c>
      <c r="Z1611" s="4">
        <v>3</v>
      </c>
    </row>
    <row r="1612" spans="1:26" x14ac:dyDescent="0.2">
      <c r="A1612" s="4">
        <v>2037</v>
      </c>
      <c r="B1612" s="4" t="s">
        <v>6201</v>
      </c>
      <c r="C1612" t="s">
        <v>1156</v>
      </c>
      <c r="D1612" s="3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4" t="s">
        <v>49</v>
      </c>
      <c r="J1612" s="4" t="s">
        <v>32</v>
      </c>
      <c r="K1612" s="4" t="s">
        <v>33</v>
      </c>
      <c r="L1612" t="s">
        <v>34</v>
      </c>
      <c r="M1612" s="4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4" t="s">
        <v>44</v>
      </c>
      <c r="Z1612" s="4">
        <v>3</v>
      </c>
    </row>
    <row r="1613" spans="1:26" hidden="1" x14ac:dyDescent="0.2">
      <c r="A1613" s="4">
        <v>2038</v>
      </c>
      <c r="B1613" s="4" t="s">
        <v>403</v>
      </c>
      <c r="C1613" t="s">
        <v>6205</v>
      </c>
      <c r="D1613" s="3">
        <v>43345</v>
      </c>
      <c r="F1613" t="s">
        <v>28</v>
      </c>
      <c r="G1613" t="s">
        <v>6206</v>
      </c>
      <c r="H1613" t="s">
        <v>6207</v>
      </c>
      <c r="I1613" s="4" t="s">
        <v>138</v>
      </c>
      <c r="J1613" s="4" t="s">
        <v>32</v>
      </c>
      <c r="K1613" s="4" t="s">
        <v>51</v>
      </c>
      <c r="L1613" t="s">
        <v>50</v>
      </c>
      <c r="M1613" s="4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s="4" t="s">
        <v>44</v>
      </c>
      <c r="Z1613" s="4">
        <v>3</v>
      </c>
    </row>
    <row r="1614" spans="1:26" hidden="1" x14ac:dyDescent="0.2">
      <c r="A1614" s="4">
        <v>2039</v>
      </c>
      <c r="B1614" s="4" t="s">
        <v>6208</v>
      </c>
      <c r="C1614" t="s">
        <v>3672</v>
      </c>
      <c r="D1614" s="3">
        <v>44673</v>
      </c>
      <c r="F1614" t="s">
        <v>28</v>
      </c>
      <c r="G1614" t="s">
        <v>6209</v>
      </c>
      <c r="H1614" t="s">
        <v>6210</v>
      </c>
      <c r="I1614" s="4" t="s">
        <v>79</v>
      </c>
      <c r="J1614" s="4" t="s">
        <v>32</v>
      </c>
      <c r="K1614" s="4" t="s">
        <v>62</v>
      </c>
      <c r="L1614" t="s">
        <v>63</v>
      </c>
      <c r="M1614" s="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s="4" t="s">
        <v>44</v>
      </c>
      <c r="Z1614" s="4">
        <v>3</v>
      </c>
    </row>
    <row r="1615" spans="1:26" x14ac:dyDescent="0.2">
      <c r="A1615" s="4">
        <v>2040</v>
      </c>
      <c r="B1615" s="4" t="s">
        <v>6211</v>
      </c>
      <c r="C1615" t="s">
        <v>4192</v>
      </c>
      <c r="D1615" s="3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4" t="s">
        <v>117</v>
      </c>
      <c r="J1615" s="4" t="s">
        <v>197</v>
      </c>
      <c r="K1615" s="4" t="s">
        <v>33</v>
      </c>
      <c r="L1615" t="s">
        <v>63</v>
      </c>
      <c r="M1615" s="4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4" t="s">
        <v>44</v>
      </c>
      <c r="Z1615" s="4">
        <v>3</v>
      </c>
    </row>
    <row r="1616" spans="1:26" hidden="1" x14ac:dyDescent="0.2">
      <c r="A1616" s="4">
        <v>2041</v>
      </c>
      <c r="B1616" s="4" t="s">
        <v>6215</v>
      </c>
      <c r="C1616" t="s">
        <v>4001</v>
      </c>
      <c r="D1616" s="3">
        <v>44817</v>
      </c>
      <c r="F1616" t="s">
        <v>727</v>
      </c>
      <c r="G1616" t="s">
        <v>6216</v>
      </c>
      <c r="H1616" t="s">
        <v>6217</v>
      </c>
      <c r="I1616" s="4" t="s">
        <v>61</v>
      </c>
      <c r="J1616" s="4" t="s">
        <v>32</v>
      </c>
      <c r="K1616" s="4" t="s">
        <v>51</v>
      </c>
      <c r="L1616" t="s">
        <v>34</v>
      </c>
      <c r="M1616" s="4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s="4" t="s">
        <v>44</v>
      </c>
      <c r="Z1616" s="4">
        <v>3</v>
      </c>
    </row>
    <row r="1617" spans="1:26" hidden="1" x14ac:dyDescent="0.2">
      <c r="A1617" s="4">
        <v>2042</v>
      </c>
      <c r="B1617" s="4" t="s">
        <v>5691</v>
      </c>
      <c r="C1617" t="s">
        <v>6218</v>
      </c>
      <c r="D1617" s="3">
        <v>43793</v>
      </c>
      <c r="F1617" t="s">
        <v>727</v>
      </c>
      <c r="G1617" t="s">
        <v>6219</v>
      </c>
      <c r="H1617" t="s">
        <v>6220</v>
      </c>
      <c r="I1617" s="4" t="s">
        <v>88</v>
      </c>
      <c r="J1617" s="4" t="s">
        <v>32</v>
      </c>
      <c r="K1617" s="4" t="s">
        <v>51</v>
      </c>
      <c r="L1617" t="s">
        <v>34</v>
      </c>
      <c r="M1617" s="4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s="4" t="s">
        <v>44</v>
      </c>
      <c r="Z1617" s="4">
        <v>3</v>
      </c>
    </row>
    <row r="1618" spans="1:26" hidden="1" x14ac:dyDescent="0.2">
      <c r="A1618" s="4">
        <v>2043</v>
      </c>
      <c r="B1618" s="4" t="s">
        <v>6221</v>
      </c>
      <c r="C1618" t="s">
        <v>6222</v>
      </c>
      <c r="D1618" s="3">
        <v>43909</v>
      </c>
      <c r="F1618" t="s">
        <v>727</v>
      </c>
      <c r="G1618" t="s">
        <v>6223</v>
      </c>
      <c r="H1618" t="s">
        <v>6224</v>
      </c>
      <c r="I1618" s="4" t="s">
        <v>31</v>
      </c>
      <c r="J1618" s="4" t="s">
        <v>32</v>
      </c>
      <c r="K1618" s="4" t="s">
        <v>33</v>
      </c>
      <c r="L1618" t="s">
        <v>34</v>
      </c>
      <c r="M1618" s="4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s="4" t="s">
        <v>44</v>
      </c>
      <c r="Z1618" s="4">
        <v>3</v>
      </c>
    </row>
    <row r="1619" spans="1:26" hidden="1" x14ac:dyDescent="0.2">
      <c r="A1619" s="4">
        <v>2044</v>
      </c>
      <c r="B1619" s="4" t="s">
        <v>3393</v>
      </c>
      <c r="C1619" t="s">
        <v>343</v>
      </c>
      <c r="D1619" s="3">
        <v>44818</v>
      </c>
      <c r="F1619" t="s">
        <v>727</v>
      </c>
      <c r="G1619" t="s">
        <v>6225</v>
      </c>
      <c r="H1619" t="s">
        <v>6226</v>
      </c>
      <c r="I1619" s="4" t="s">
        <v>132</v>
      </c>
      <c r="J1619" s="4" t="s">
        <v>32</v>
      </c>
      <c r="K1619" s="4" t="s">
        <v>33</v>
      </c>
      <c r="L1619" t="s">
        <v>34</v>
      </c>
      <c r="M1619" s="4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s="4" t="s">
        <v>44</v>
      </c>
      <c r="Z1619" s="4">
        <v>3</v>
      </c>
    </row>
    <row r="1620" spans="1:26" hidden="1" x14ac:dyDescent="0.2">
      <c r="A1620" s="4">
        <v>2045</v>
      </c>
      <c r="B1620" s="4" t="s">
        <v>6227</v>
      </c>
      <c r="C1620" t="s">
        <v>3349</v>
      </c>
      <c r="D1620" s="3">
        <v>44460</v>
      </c>
      <c r="F1620" t="s">
        <v>727</v>
      </c>
      <c r="G1620" t="s">
        <v>6228</v>
      </c>
      <c r="H1620" t="s">
        <v>6229</v>
      </c>
      <c r="I1620" s="4" t="s">
        <v>49</v>
      </c>
      <c r="J1620" s="4" t="s">
        <v>32</v>
      </c>
      <c r="K1620" s="4" t="s">
        <v>51</v>
      </c>
      <c r="L1620" t="s">
        <v>50</v>
      </c>
      <c r="M1620" s="4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s="4" t="s">
        <v>44</v>
      </c>
      <c r="Z1620" s="4">
        <v>3</v>
      </c>
    </row>
    <row r="1621" spans="1:26" hidden="1" x14ac:dyDescent="0.2">
      <c r="A1621" s="4">
        <v>2046</v>
      </c>
      <c r="B1621" s="4" t="s">
        <v>6230</v>
      </c>
      <c r="C1621" t="s">
        <v>6231</v>
      </c>
      <c r="D1621" s="3">
        <v>43973</v>
      </c>
      <c r="F1621" t="s">
        <v>727</v>
      </c>
      <c r="G1621" t="s">
        <v>6232</v>
      </c>
      <c r="H1621" t="s">
        <v>6233</v>
      </c>
      <c r="I1621" s="4" t="s">
        <v>138</v>
      </c>
      <c r="J1621" s="4" t="s">
        <v>32</v>
      </c>
      <c r="K1621" s="4" t="s">
        <v>51</v>
      </c>
      <c r="L1621" t="s">
        <v>34</v>
      </c>
      <c r="M1621" s="4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s="4" t="s">
        <v>44</v>
      </c>
      <c r="Z1621" s="4">
        <v>3</v>
      </c>
    </row>
    <row r="1622" spans="1:26" hidden="1" x14ac:dyDescent="0.2">
      <c r="A1622" s="4">
        <v>2047</v>
      </c>
      <c r="B1622" s="4" t="s">
        <v>6234</v>
      </c>
      <c r="C1622" t="s">
        <v>1478</v>
      </c>
      <c r="D1622" s="3">
        <v>44908</v>
      </c>
      <c r="F1622" t="s">
        <v>727</v>
      </c>
      <c r="G1622" t="s">
        <v>4333</v>
      </c>
      <c r="H1622" t="s">
        <v>6235</v>
      </c>
      <c r="I1622" s="4" t="s">
        <v>79</v>
      </c>
      <c r="J1622" s="4" t="s">
        <v>32</v>
      </c>
      <c r="K1622" s="4" t="s">
        <v>33</v>
      </c>
      <c r="L1622" t="s">
        <v>50</v>
      </c>
      <c r="M1622" s="4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s="4" t="s">
        <v>44</v>
      </c>
      <c r="Z1622" s="4">
        <v>3</v>
      </c>
    </row>
    <row r="1623" spans="1:26" hidden="1" x14ac:dyDescent="0.2">
      <c r="A1623" s="4">
        <v>2048</v>
      </c>
      <c r="B1623" s="4" t="s">
        <v>687</v>
      </c>
      <c r="C1623" t="s">
        <v>599</v>
      </c>
      <c r="D1623" s="3">
        <v>44599</v>
      </c>
      <c r="F1623" t="s">
        <v>727</v>
      </c>
      <c r="G1623" t="s">
        <v>6236</v>
      </c>
      <c r="H1623" t="s">
        <v>6237</v>
      </c>
      <c r="I1623" s="4" t="s">
        <v>167</v>
      </c>
      <c r="J1623" s="4" t="s">
        <v>32</v>
      </c>
      <c r="K1623" s="4" t="s">
        <v>33</v>
      </c>
      <c r="L1623" t="s">
        <v>63</v>
      </c>
      <c r="M1623" s="4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s="4" t="s">
        <v>44</v>
      </c>
      <c r="Z1623" s="4">
        <v>3</v>
      </c>
    </row>
    <row r="1624" spans="1:26" hidden="1" x14ac:dyDescent="0.2">
      <c r="A1624" s="4">
        <v>2049</v>
      </c>
      <c r="B1624" s="4" t="s">
        <v>6238</v>
      </c>
      <c r="C1624" t="s">
        <v>6239</v>
      </c>
      <c r="D1624" s="3">
        <v>44110</v>
      </c>
      <c r="F1624" t="s">
        <v>727</v>
      </c>
      <c r="G1624" t="s">
        <v>6240</v>
      </c>
      <c r="H1624" t="s">
        <v>6241</v>
      </c>
      <c r="I1624" s="4" t="s">
        <v>97</v>
      </c>
      <c r="J1624" s="4" t="s">
        <v>32</v>
      </c>
      <c r="K1624" s="4" t="s">
        <v>33</v>
      </c>
      <c r="L1624" t="s">
        <v>50</v>
      </c>
      <c r="M1624" s="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s="4" t="s">
        <v>44</v>
      </c>
      <c r="Z1624" s="4">
        <v>3</v>
      </c>
    </row>
    <row r="1625" spans="1:26" x14ac:dyDescent="0.2">
      <c r="A1625" s="4">
        <v>2050</v>
      </c>
      <c r="B1625" s="4" t="s">
        <v>1911</v>
      </c>
      <c r="C1625" t="s">
        <v>937</v>
      </c>
      <c r="D1625" s="3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4" t="s">
        <v>117</v>
      </c>
      <c r="J1625" s="4" t="s">
        <v>32</v>
      </c>
      <c r="K1625" s="4" t="s">
        <v>62</v>
      </c>
      <c r="L1625" t="s">
        <v>34</v>
      </c>
      <c r="M1625" s="4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4" t="s">
        <v>44</v>
      </c>
      <c r="Z1625" s="4">
        <v>3</v>
      </c>
    </row>
    <row r="1626" spans="1:26" hidden="1" x14ac:dyDescent="0.2">
      <c r="A1626" s="4">
        <v>2051</v>
      </c>
      <c r="B1626" s="4" t="s">
        <v>5105</v>
      </c>
      <c r="C1626" t="s">
        <v>6023</v>
      </c>
      <c r="D1626" s="3">
        <v>44618</v>
      </c>
      <c r="F1626" t="s">
        <v>28</v>
      </c>
      <c r="G1626" t="s">
        <v>6245</v>
      </c>
      <c r="H1626" t="s">
        <v>6246</v>
      </c>
      <c r="I1626" s="4" t="s">
        <v>31</v>
      </c>
      <c r="J1626" s="4" t="s">
        <v>32</v>
      </c>
      <c r="K1626" s="4" t="s">
        <v>51</v>
      </c>
      <c r="L1626" t="s">
        <v>34</v>
      </c>
      <c r="M1626" s="4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s="4" t="s">
        <v>44</v>
      </c>
      <c r="Z1626" s="4">
        <v>3</v>
      </c>
    </row>
    <row r="1627" spans="1:26" x14ac:dyDescent="0.2">
      <c r="A1627" s="4">
        <v>2052</v>
      </c>
      <c r="B1627" s="4" t="s">
        <v>2685</v>
      </c>
      <c r="C1627" t="s">
        <v>6247</v>
      </c>
      <c r="D1627" s="3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4" t="s">
        <v>132</v>
      </c>
      <c r="J1627" s="4" t="s">
        <v>32</v>
      </c>
      <c r="K1627" s="4" t="s">
        <v>51</v>
      </c>
      <c r="L1627" t="s">
        <v>63</v>
      </c>
      <c r="M1627" s="4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4" t="s">
        <v>44</v>
      </c>
      <c r="Z1627" s="4">
        <v>3</v>
      </c>
    </row>
    <row r="1628" spans="1:26" hidden="1" x14ac:dyDescent="0.2">
      <c r="A1628" s="4">
        <v>2053</v>
      </c>
      <c r="B1628" s="4" t="s">
        <v>4446</v>
      </c>
      <c r="C1628" t="s">
        <v>4092</v>
      </c>
      <c r="D1628" s="3">
        <v>44466</v>
      </c>
      <c r="F1628" t="s">
        <v>28</v>
      </c>
      <c r="G1628" t="s">
        <v>6251</v>
      </c>
      <c r="H1628" t="s">
        <v>6252</v>
      </c>
      <c r="I1628" s="4" t="s">
        <v>49</v>
      </c>
      <c r="J1628" s="4" t="s">
        <v>32</v>
      </c>
      <c r="K1628" s="4" t="s">
        <v>51</v>
      </c>
      <c r="L1628" t="s">
        <v>63</v>
      </c>
      <c r="M1628" s="4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s="4" t="s">
        <v>44</v>
      </c>
      <c r="Z1628" s="4">
        <v>3</v>
      </c>
    </row>
    <row r="1629" spans="1:26" x14ac:dyDescent="0.2">
      <c r="A1629" s="4">
        <v>2054</v>
      </c>
      <c r="B1629" s="4" t="s">
        <v>6253</v>
      </c>
      <c r="C1629" t="s">
        <v>324</v>
      </c>
      <c r="D1629" s="3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4" t="s">
        <v>138</v>
      </c>
      <c r="J1629" s="4" t="s">
        <v>32</v>
      </c>
      <c r="K1629" s="4" t="s">
        <v>33</v>
      </c>
      <c r="L1629" t="s">
        <v>34</v>
      </c>
      <c r="M1629" s="4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4" t="s">
        <v>44</v>
      </c>
      <c r="Z1629" s="4">
        <v>3</v>
      </c>
    </row>
    <row r="1630" spans="1:26" hidden="1" x14ac:dyDescent="0.2">
      <c r="A1630" s="4">
        <v>2055</v>
      </c>
      <c r="B1630" s="4" t="s">
        <v>4770</v>
      </c>
      <c r="C1630" t="s">
        <v>2024</v>
      </c>
      <c r="D1630" s="3">
        <v>44160</v>
      </c>
      <c r="F1630" t="s">
        <v>28</v>
      </c>
      <c r="G1630" t="s">
        <v>6257</v>
      </c>
      <c r="H1630" t="s">
        <v>6258</v>
      </c>
      <c r="I1630" s="4" t="s">
        <v>79</v>
      </c>
      <c r="J1630" s="4" t="s">
        <v>32</v>
      </c>
      <c r="K1630" s="4" t="s">
        <v>33</v>
      </c>
      <c r="L1630" t="s">
        <v>50</v>
      </c>
      <c r="M1630" s="4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s="4" t="s">
        <v>44</v>
      </c>
      <c r="Z1630" s="4">
        <v>3</v>
      </c>
    </row>
    <row r="1631" spans="1:26" x14ac:dyDescent="0.2">
      <c r="A1631" s="4">
        <v>2056</v>
      </c>
      <c r="B1631" s="4" t="s">
        <v>2101</v>
      </c>
      <c r="C1631" t="s">
        <v>424</v>
      </c>
      <c r="D1631" s="3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4" t="s">
        <v>167</v>
      </c>
      <c r="J1631" s="4" t="s">
        <v>32</v>
      </c>
      <c r="K1631" s="4" t="s">
        <v>33</v>
      </c>
      <c r="L1631" t="s">
        <v>50</v>
      </c>
      <c r="M1631" s="4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4" t="s">
        <v>44</v>
      </c>
      <c r="Z1631" s="4">
        <v>3</v>
      </c>
    </row>
    <row r="1632" spans="1:26" hidden="1" x14ac:dyDescent="0.2">
      <c r="A1632" s="4">
        <v>2057</v>
      </c>
      <c r="B1632" s="4" t="s">
        <v>4861</v>
      </c>
      <c r="C1632" t="s">
        <v>3074</v>
      </c>
      <c r="D1632" s="3">
        <v>44301</v>
      </c>
      <c r="F1632" t="s">
        <v>28</v>
      </c>
      <c r="G1632" t="s">
        <v>6262</v>
      </c>
      <c r="H1632" t="s">
        <v>6263</v>
      </c>
      <c r="I1632" s="4" t="s">
        <v>97</v>
      </c>
      <c r="J1632" s="4" t="s">
        <v>32</v>
      </c>
      <c r="K1632" s="4" t="s">
        <v>33</v>
      </c>
      <c r="L1632" t="s">
        <v>34</v>
      </c>
      <c r="M1632" s="4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s="4" t="s">
        <v>44</v>
      </c>
      <c r="Z1632" s="4">
        <v>3</v>
      </c>
    </row>
    <row r="1633" spans="1:26" x14ac:dyDescent="0.2">
      <c r="A1633" s="4">
        <v>2058</v>
      </c>
      <c r="B1633" s="4" t="s">
        <v>1968</v>
      </c>
      <c r="C1633" t="s">
        <v>1471</v>
      </c>
      <c r="D1633" s="3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4" t="s">
        <v>117</v>
      </c>
      <c r="J1633" s="4" t="s">
        <v>32</v>
      </c>
      <c r="K1633" s="4" t="s">
        <v>62</v>
      </c>
      <c r="L1633" t="s">
        <v>50</v>
      </c>
      <c r="M1633" s="4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4" t="s">
        <v>44</v>
      </c>
      <c r="Z1633" s="4">
        <v>3</v>
      </c>
    </row>
    <row r="1634" spans="1:26" x14ac:dyDescent="0.2">
      <c r="A1634" s="4">
        <v>2059</v>
      </c>
      <c r="B1634" s="4" t="s">
        <v>6267</v>
      </c>
      <c r="C1634" t="s">
        <v>6268</v>
      </c>
      <c r="D1634" s="3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4" t="s">
        <v>61</v>
      </c>
      <c r="J1634" s="4" t="s">
        <v>744</v>
      </c>
      <c r="K1634" s="4" t="s">
        <v>62</v>
      </c>
      <c r="L1634" t="s">
        <v>34</v>
      </c>
      <c r="M1634" s="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4" t="s">
        <v>44</v>
      </c>
      <c r="Z1634" s="4">
        <v>3</v>
      </c>
    </row>
    <row r="1635" spans="1:26" hidden="1" x14ac:dyDescent="0.2">
      <c r="A1635" s="4">
        <v>2060</v>
      </c>
      <c r="B1635" s="4" t="s">
        <v>5869</v>
      </c>
      <c r="C1635" t="s">
        <v>2692</v>
      </c>
      <c r="D1635" s="3">
        <v>44952</v>
      </c>
      <c r="F1635" t="s">
        <v>28</v>
      </c>
      <c r="G1635" t="s">
        <v>6272</v>
      </c>
      <c r="H1635" t="s">
        <v>6273</v>
      </c>
      <c r="I1635" s="4" t="s">
        <v>88</v>
      </c>
      <c r="J1635" s="4" t="s">
        <v>32</v>
      </c>
      <c r="K1635" s="4" t="s">
        <v>51</v>
      </c>
      <c r="L1635" t="s">
        <v>34</v>
      </c>
      <c r="M1635" s="4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s="4" t="s">
        <v>44</v>
      </c>
      <c r="Z1635" s="4">
        <v>3</v>
      </c>
    </row>
    <row r="1636" spans="1:26" hidden="1" x14ac:dyDescent="0.2">
      <c r="A1636" s="4">
        <v>2061</v>
      </c>
      <c r="B1636" s="4" t="s">
        <v>3724</v>
      </c>
      <c r="C1636" t="s">
        <v>6274</v>
      </c>
      <c r="D1636" s="3">
        <v>43446</v>
      </c>
      <c r="F1636" t="s">
        <v>28</v>
      </c>
      <c r="G1636" t="s">
        <v>6275</v>
      </c>
      <c r="H1636" t="s">
        <v>6276</v>
      </c>
      <c r="I1636" s="4" t="s">
        <v>31</v>
      </c>
      <c r="J1636" s="4" t="s">
        <v>32</v>
      </c>
      <c r="K1636" s="4" t="s">
        <v>62</v>
      </c>
      <c r="L1636" t="s">
        <v>50</v>
      </c>
      <c r="M1636" s="4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s="4" t="s">
        <v>44</v>
      </c>
      <c r="Z1636" s="4">
        <v>3</v>
      </c>
    </row>
    <row r="1637" spans="1:26" hidden="1" x14ac:dyDescent="0.2">
      <c r="A1637" s="4">
        <v>2062</v>
      </c>
      <c r="B1637" s="4" t="s">
        <v>1077</v>
      </c>
      <c r="C1637" t="s">
        <v>1374</v>
      </c>
      <c r="D1637" s="3">
        <v>43398</v>
      </c>
      <c r="F1637" t="s">
        <v>28</v>
      </c>
      <c r="G1637" t="s">
        <v>6277</v>
      </c>
      <c r="H1637" t="s">
        <v>6278</v>
      </c>
      <c r="I1637" s="4" t="s">
        <v>132</v>
      </c>
      <c r="J1637" s="4" t="s">
        <v>32</v>
      </c>
      <c r="K1637" s="4" t="s">
        <v>33</v>
      </c>
      <c r="L1637" t="s">
        <v>34</v>
      </c>
      <c r="M1637" s="4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s="4" t="s">
        <v>44</v>
      </c>
      <c r="Z1637" s="4">
        <v>3</v>
      </c>
    </row>
    <row r="1638" spans="1:26" hidden="1" x14ac:dyDescent="0.2">
      <c r="A1638" s="4">
        <v>2063</v>
      </c>
      <c r="B1638" s="4" t="s">
        <v>6279</v>
      </c>
      <c r="C1638" t="s">
        <v>4082</v>
      </c>
      <c r="D1638" s="3">
        <v>44336</v>
      </c>
      <c r="F1638" t="s">
        <v>28</v>
      </c>
      <c r="G1638" t="s">
        <v>6280</v>
      </c>
      <c r="H1638" t="s">
        <v>6281</v>
      </c>
      <c r="I1638" s="4" t="s">
        <v>49</v>
      </c>
      <c r="J1638" s="4" t="s">
        <v>32</v>
      </c>
      <c r="K1638" s="4" t="s">
        <v>33</v>
      </c>
      <c r="L1638" t="s">
        <v>63</v>
      </c>
      <c r="M1638" s="4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s="4" t="s">
        <v>44</v>
      </c>
      <c r="Z1638" s="4">
        <v>3</v>
      </c>
    </row>
    <row r="1639" spans="1:26" x14ac:dyDescent="0.2">
      <c r="A1639" s="4">
        <v>2064</v>
      </c>
      <c r="B1639" s="4" t="s">
        <v>6282</v>
      </c>
      <c r="C1639" t="s">
        <v>954</v>
      </c>
      <c r="D1639" s="3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4" t="s">
        <v>138</v>
      </c>
      <c r="J1639" s="4" t="s">
        <v>32</v>
      </c>
      <c r="K1639" s="4" t="s">
        <v>51</v>
      </c>
      <c r="L1639" t="s">
        <v>34</v>
      </c>
      <c r="M1639" s="4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4" t="s">
        <v>44</v>
      </c>
      <c r="Z1639" s="4">
        <v>3</v>
      </c>
    </row>
    <row r="1640" spans="1:26" hidden="1" x14ac:dyDescent="0.2">
      <c r="A1640" s="4">
        <v>2065</v>
      </c>
      <c r="B1640" s="4" t="s">
        <v>1273</v>
      </c>
      <c r="C1640" t="s">
        <v>3158</v>
      </c>
      <c r="D1640" s="3">
        <v>43961</v>
      </c>
      <c r="F1640" t="s">
        <v>727</v>
      </c>
      <c r="G1640" t="s">
        <v>6286</v>
      </c>
      <c r="H1640" t="s">
        <v>6287</v>
      </c>
      <c r="I1640" s="4" t="s">
        <v>49</v>
      </c>
      <c r="J1640" s="4" t="s">
        <v>32</v>
      </c>
      <c r="K1640" s="4" t="s">
        <v>33</v>
      </c>
      <c r="L1640" t="s">
        <v>34</v>
      </c>
      <c r="M1640" s="4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s="4" t="s">
        <v>44</v>
      </c>
      <c r="Z1640" s="4">
        <v>3</v>
      </c>
    </row>
    <row r="1641" spans="1:26" x14ac:dyDescent="0.2">
      <c r="A1641" s="4">
        <v>2066</v>
      </c>
      <c r="B1641" s="4" t="s">
        <v>636</v>
      </c>
      <c r="C1641" t="s">
        <v>4087</v>
      </c>
      <c r="D1641" s="3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4" t="s">
        <v>138</v>
      </c>
      <c r="J1641" s="4" t="s">
        <v>32</v>
      </c>
      <c r="K1641" s="4" t="s">
        <v>33</v>
      </c>
      <c r="L1641" t="s">
        <v>50</v>
      </c>
      <c r="M1641" s="4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4" t="s">
        <v>44</v>
      </c>
      <c r="Z1641" s="4">
        <v>3</v>
      </c>
    </row>
    <row r="1642" spans="1:26" hidden="1" x14ac:dyDescent="0.2">
      <c r="A1642" s="4">
        <v>2067</v>
      </c>
      <c r="B1642" s="4" t="s">
        <v>6291</v>
      </c>
      <c r="C1642" t="s">
        <v>1506</v>
      </c>
      <c r="D1642" s="3">
        <v>44673</v>
      </c>
      <c r="F1642" t="s">
        <v>727</v>
      </c>
      <c r="G1642" t="s">
        <v>6292</v>
      </c>
      <c r="H1642" t="s">
        <v>6293</v>
      </c>
      <c r="I1642" s="4" t="s">
        <v>117</v>
      </c>
      <c r="J1642" s="4" t="s">
        <v>32</v>
      </c>
      <c r="K1642" s="4" t="s">
        <v>62</v>
      </c>
      <c r="L1642" t="s">
        <v>34</v>
      </c>
      <c r="M1642" s="4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s="4" t="s">
        <v>44</v>
      </c>
      <c r="Z1642" s="4">
        <v>3</v>
      </c>
    </row>
    <row r="1643" spans="1:26" hidden="1" x14ac:dyDescent="0.2">
      <c r="A1643" s="4">
        <v>2068</v>
      </c>
      <c r="B1643" s="4" t="s">
        <v>5683</v>
      </c>
      <c r="C1643" t="s">
        <v>974</v>
      </c>
      <c r="D1643" s="3">
        <v>44352</v>
      </c>
      <c r="F1643" t="s">
        <v>727</v>
      </c>
      <c r="G1643" t="s">
        <v>6294</v>
      </c>
      <c r="H1643" t="s">
        <v>6295</v>
      </c>
      <c r="I1643" s="4" t="s">
        <v>61</v>
      </c>
      <c r="J1643" s="4" t="s">
        <v>32</v>
      </c>
      <c r="K1643" s="4" t="s">
        <v>33</v>
      </c>
      <c r="L1643" t="s">
        <v>34</v>
      </c>
      <c r="M1643" s="4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s="4" t="s">
        <v>44</v>
      </c>
      <c r="Z1643" s="4">
        <v>3</v>
      </c>
    </row>
    <row r="1644" spans="1:26" hidden="1" x14ac:dyDescent="0.2">
      <c r="A1644" s="4">
        <v>2069</v>
      </c>
      <c r="B1644" s="4" t="s">
        <v>3144</v>
      </c>
      <c r="C1644" t="s">
        <v>6296</v>
      </c>
      <c r="D1644" s="3">
        <v>44741</v>
      </c>
      <c r="F1644" t="s">
        <v>727</v>
      </c>
      <c r="G1644" t="s">
        <v>6297</v>
      </c>
      <c r="H1644" t="s">
        <v>6298</v>
      </c>
      <c r="I1644" s="4" t="s">
        <v>167</v>
      </c>
      <c r="J1644" s="4" t="s">
        <v>32</v>
      </c>
      <c r="K1644" s="4" t="s">
        <v>62</v>
      </c>
      <c r="L1644" t="s">
        <v>34</v>
      </c>
      <c r="M1644" s="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s="4" t="s">
        <v>44</v>
      </c>
      <c r="Z1644" s="4">
        <v>3</v>
      </c>
    </row>
    <row r="1645" spans="1:26" hidden="1" x14ac:dyDescent="0.2">
      <c r="A1645" s="4">
        <v>2070</v>
      </c>
      <c r="B1645" s="4" t="s">
        <v>6299</v>
      </c>
      <c r="C1645" t="s">
        <v>2199</v>
      </c>
      <c r="D1645" s="3">
        <v>44744</v>
      </c>
      <c r="F1645" t="s">
        <v>727</v>
      </c>
      <c r="G1645" t="s">
        <v>6300</v>
      </c>
      <c r="H1645" t="s">
        <v>6301</v>
      </c>
      <c r="I1645" s="4" t="s">
        <v>132</v>
      </c>
      <c r="J1645" s="4" t="s">
        <v>32</v>
      </c>
      <c r="K1645" s="4" t="s">
        <v>33</v>
      </c>
      <c r="L1645" t="s">
        <v>50</v>
      </c>
      <c r="M1645" s="4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s="4" t="s">
        <v>44</v>
      </c>
      <c r="Z1645" s="4">
        <v>3</v>
      </c>
    </row>
    <row r="1646" spans="1:26" hidden="1" x14ac:dyDescent="0.2">
      <c r="A1646" s="4">
        <v>2071</v>
      </c>
      <c r="B1646" s="4" t="s">
        <v>6302</v>
      </c>
      <c r="C1646" t="s">
        <v>1090</v>
      </c>
      <c r="D1646" s="3">
        <v>44930</v>
      </c>
      <c r="F1646" t="s">
        <v>727</v>
      </c>
      <c r="G1646" t="s">
        <v>6303</v>
      </c>
      <c r="H1646" t="s">
        <v>6304</v>
      </c>
      <c r="I1646" s="4" t="s">
        <v>79</v>
      </c>
      <c r="J1646" s="4" t="s">
        <v>32</v>
      </c>
      <c r="K1646" s="4" t="s">
        <v>33</v>
      </c>
      <c r="L1646" t="s">
        <v>50</v>
      </c>
      <c r="M1646" s="4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s="4" t="s">
        <v>44</v>
      </c>
      <c r="Z1646" s="4">
        <v>3</v>
      </c>
    </row>
    <row r="1647" spans="1:26" hidden="1" x14ac:dyDescent="0.2">
      <c r="A1647" s="4">
        <v>2072</v>
      </c>
      <c r="B1647" s="4" t="s">
        <v>311</v>
      </c>
      <c r="C1647" t="s">
        <v>1108</v>
      </c>
      <c r="D1647" s="3">
        <v>45115</v>
      </c>
      <c r="F1647" t="s">
        <v>727</v>
      </c>
      <c r="G1647" t="s">
        <v>6305</v>
      </c>
      <c r="H1647" t="s">
        <v>6306</v>
      </c>
      <c r="I1647" s="4" t="s">
        <v>97</v>
      </c>
      <c r="J1647" s="4" t="s">
        <v>32</v>
      </c>
      <c r="K1647" s="4" t="s">
        <v>33</v>
      </c>
      <c r="L1647" t="s">
        <v>50</v>
      </c>
      <c r="M1647" s="4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s="4" t="s">
        <v>44</v>
      </c>
      <c r="Z1647" s="4">
        <v>3</v>
      </c>
    </row>
    <row r="1648" spans="1:26" x14ac:dyDescent="0.2">
      <c r="A1648" s="4">
        <v>2073</v>
      </c>
      <c r="B1648" s="4" t="s">
        <v>2866</v>
      </c>
      <c r="C1648" t="s">
        <v>494</v>
      </c>
      <c r="D1648" s="3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4" t="s">
        <v>167</v>
      </c>
      <c r="J1648" s="4" t="s">
        <v>32</v>
      </c>
      <c r="K1648" s="4" t="s">
        <v>51</v>
      </c>
      <c r="L1648" t="s">
        <v>63</v>
      </c>
      <c r="M1648" s="4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4" t="s">
        <v>44</v>
      </c>
      <c r="Z1648" s="4">
        <v>3</v>
      </c>
    </row>
    <row r="1649" spans="1:26" hidden="1" x14ac:dyDescent="0.2">
      <c r="A1649" s="4">
        <v>2074</v>
      </c>
      <c r="B1649" s="4" t="s">
        <v>3353</v>
      </c>
      <c r="C1649" t="s">
        <v>6310</v>
      </c>
      <c r="D1649" s="3">
        <v>43696</v>
      </c>
      <c r="F1649" t="s">
        <v>727</v>
      </c>
      <c r="G1649" t="s">
        <v>6311</v>
      </c>
      <c r="H1649" t="s">
        <v>6312</v>
      </c>
      <c r="I1649" s="4" t="s">
        <v>97</v>
      </c>
      <c r="J1649" s="4" t="s">
        <v>32</v>
      </c>
      <c r="K1649" s="4" t="s">
        <v>51</v>
      </c>
      <c r="L1649" t="s">
        <v>63</v>
      </c>
      <c r="M1649" s="4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s="4" t="s">
        <v>44</v>
      </c>
      <c r="Z1649" s="4">
        <v>3</v>
      </c>
    </row>
    <row r="1650" spans="1:26" hidden="1" x14ac:dyDescent="0.2">
      <c r="A1650" s="4">
        <v>2075</v>
      </c>
      <c r="B1650" s="4" t="s">
        <v>5398</v>
      </c>
      <c r="C1650" t="s">
        <v>2055</v>
      </c>
      <c r="D1650" s="3">
        <v>43403</v>
      </c>
      <c r="F1650" t="s">
        <v>28</v>
      </c>
      <c r="G1650" t="s">
        <v>6313</v>
      </c>
      <c r="H1650" t="s">
        <v>6314</v>
      </c>
      <c r="I1650" s="4" t="s">
        <v>117</v>
      </c>
      <c r="J1650" s="4" t="s">
        <v>32</v>
      </c>
      <c r="K1650" s="4" t="s">
        <v>33</v>
      </c>
      <c r="L1650" t="s">
        <v>50</v>
      </c>
      <c r="M1650" s="4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s="4" t="s">
        <v>44</v>
      </c>
      <c r="Z1650" s="4">
        <v>3</v>
      </c>
    </row>
    <row r="1651" spans="1:26" x14ac:dyDescent="0.2">
      <c r="A1651" s="4">
        <v>2076</v>
      </c>
      <c r="B1651" s="4" t="s">
        <v>2988</v>
      </c>
      <c r="C1651" t="s">
        <v>6315</v>
      </c>
      <c r="D1651" s="3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4" t="s">
        <v>61</v>
      </c>
      <c r="J1651" s="4" t="s">
        <v>32</v>
      </c>
      <c r="K1651" s="4" t="s">
        <v>62</v>
      </c>
      <c r="L1651" t="s">
        <v>50</v>
      </c>
      <c r="M1651" s="4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4" t="s">
        <v>44</v>
      </c>
      <c r="Z1651" s="4">
        <v>3</v>
      </c>
    </row>
    <row r="1652" spans="1:26" x14ac:dyDescent="0.2">
      <c r="A1652" s="4">
        <v>2077</v>
      </c>
      <c r="B1652" s="4" t="s">
        <v>6319</v>
      </c>
      <c r="C1652" t="s">
        <v>5931</v>
      </c>
      <c r="D1652" s="3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4" t="s">
        <v>167</v>
      </c>
      <c r="J1652" s="4" t="s">
        <v>32</v>
      </c>
      <c r="K1652" s="4" t="s">
        <v>62</v>
      </c>
      <c r="L1652" t="s">
        <v>50</v>
      </c>
      <c r="M1652" s="4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4" t="s">
        <v>44</v>
      </c>
      <c r="Z1652" s="4">
        <v>3</v>
      </c>
    </row>
    <row r="1653" spans="1:26" x14ac:dyDescent="0.2">
      <c r="A1653" s="4">
        <v>2078</v>
      </c>
      <c r="B1653" s="4" t="s">
        <v>3453</v>
      </c>
      <c r="C1653" t="s">
        <v>3642</v>
      </c>
      <c r="D1653" s="3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4" t="s">
        <v>132</v>
      </c>
      <c r="J1653" s="4" t="s">
        <v>744</v>
      </c>
      <c r="K1653" s="4" t="s">
        <v>62</v>
      </c>
      <c r="L1653" t="s">
        <v>63</v>
      </c>
      <c r="M1653" s="4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4" t="s">
        <v>44</v>
      </c>
      <c r="Z1653" s="4">
        <v>3</v>
      </c>
    </row>
    <row r="1654" spans="1:26" hidden="1" x14ac:dyDescent="0.2">
      <c r="A1654" s="4">
        <v>2079</v>
      </c>
      <c r="B1654" s="4" t="s">
        <v>6326</v>
      </c>
      <c r="C1654" t="s">
        <v>3614</v>
      </c>
      <c r="D1654" s="3">
        <v>44731</v>
      </c>
      <c r="F1654" t="s">
        <v>28</v>
      </c>
      <c r="G1654" t="s">
        <v>6327</v>
      </c>
      <c r="H1654" t="s">
        <v>6328</v>
      </c>
      <c r="I1654" s="4" t="s">
        <v>79</v>
      </c>
      <c r="J1654" s="4" t="s">
        <v>32</v>
      </c>
      <c r="K1654" s="4" t="s">
        <v>51</v>
      </c>
      <c r="L1654" t="s">
        <v>63</v>
      </c>
      <c r="M1654" s="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s="4" t="s">
        <v>44</v>
      </c>
      <c r="Z1654" s="4">
        <v>3</v>
      </c>
    </row>
    <row r="1655" spans="1:26" x14ac:dyDescent="0.2">
      <c r="A1655" s="4">
        <v>2080</v>
      </c>
      <c r="B1655" s="4" t="s">
        <v>636</v>
      </c>
      <c r="C1655" t="s">
        <v>1451</v>
      </c>
      <c r="D1655" s="3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4" t="s">
        <v>97</v>
      </c>
      <c r="J1655" s="4" t="s">
        <v>32</v>
      </c>
      <c r="K1655" s="4" t="s">
        <v>33</v>
      </c>
      <c r="L1655" t="s">
        <v>63</v>
      </c>
      <c r="M1655" s="4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4" t="s">
        <v>44</v>
      </c>
      <c r="Z1655" s="4">
        <v>3</v>
      </c>
    </row>
    <row r="1656" spans="1:26" hidden="1" x14ac:dyDescent="0.2">
      <c r="A1656" s="4">
        <v>2081</v>
      </c>
      <c r="B1656" s="4" t="s">
        <v>410</v>
      </c>
      <c r="C1656" t="s">
        <v>6332</v>
      </c>
      <c r="D1656" s="3">
        <v>43960</v>
      </c>
      <c r="F1656" t="s">
        <v>28</v>
      </c>
      <c r="G1656" t="s">
        <v>6333</v>
      </c>
      <c r="H1656" t="s">
        <v>6334</v>
      </c>
      <c r="I1656" s="4" t="s">
        <v>88</v>
      </c>
      <c r="J1656" s="4" t="s">
        <v>32</v>
      </c>
      <c r="K1656" s="4" t="s">
        <v>51</v>
      </c>
      <c r="L1656" t="s">
        <v>50</v>
      </c>
      <c r="M1656" s="4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s="4" t="s">
        <v>44</v>
      </c>
      <c r="Z1656" s="4">
        <v>3</v>
      </c>
    </row>
    <row r="1657" spans="1:26" hidden="1" x14ac:dyDescent="0.2">
      <c r="A1657" s="4">
        <v>2082</v>
      </c>
      <c r="B1657" s="4" t="s">
        <v>1523</v>
      </c>
      <c r="C1657" t="s">
        <v>1135</v>
      </c>
      <c r="D1657" s="3">
        <v>44244</v>
      </c>
      <c r="F1657" t="s">
        <v>28</v>
      </c>
      <c r="G1657" t="s">
        <v>6335</v>
      </c>
      <c r="H1657" t="s">
        <v>6336</v>
      </c>
      <c r="I1657" s="4" t="s">
        <v>31</v>
      </c>
      <c r="J1657" s="4" t="s">
        <v>32</v>
      </c>
      <c r="K1657" s="4" t="s">
        <v>33</v>
      </c>
      <c r="L1657" t="s">
        <v>34</v>
      </c>
      <c r="M1657" s="4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s="4" t="s">
        <v>44</v>
      </c>
      <c r="Z1657" s="4">
        <v>3</v>
      </c>
    </row>
    <row r="1658" spans="1:26" hidden="1" x14ac:dyDescent="0.2">
      <c r="A1658" s="4">
        <v>2083</v>
      </c>
      <c r="B1658" s="4" t="s">
        <v>6337</v>
      </c>
      <c r="C1658" t="s">
        <v>3035</v>
      </c>
      <c r="D1658" s="3">
        <v>43933</v>
      </c>
      <c r="F1658" t="s">
        <v>28</v>
      </c>
      <c r="G1658" t="s">
        <v>6338</v>
      </c>
      <c r="H1658" t="s">
        <v>6339</v>
      </c>
      <c r="I1658" s="4" t="s">
        <v>49</v>
      </c>
      <c r="J1658" s="4" t="s">
        <v>32</v>
      </c>
      <c r="K1658" s="4" t="s">
        <v>33</v>
      </c>
      <c r="L1658" t="s">
        <v>34</v>
      </c>
      <c r="M1658" s="4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s="4" t="s">
        <v>44</v>
      </c>
      <c r="Z1658" s="4">
        <v>3</v>
      </c>
    </row>
    <row r="1659" spans="1:26" hidden="1" x14ac:dyDescent="0.2">
      <c r="A1659" s="4">
        <v>2084</v>
      </c>
      <c r="B1659" s="4" t="s">
        <v>4264</v>
      </c>
      <c r="C1659" t="s">
        <v>2521</v>
      </c>
      <c r="D1659" s="3">
        <v>44285</v>
      </c>
      <c r="F1659" t="s">
        <v>28</v>
      </c>
      <c r="G1659" t="s">
        <v>6340</v>
      </c>
      <c r="H1659" t="s">
        <v>6341</v>
      </c>
      <c r="I1659" s="4" t="s">
        <v>138</v>
      </c>
      <c r="J1659" s="4" t="s">
        <v>32</v>
      </c>
      <c r="K1659" s="4" t="s">
        <v>33</v>
      </c>
      <c r="L1659" t="s">
        <v>63</v>
      </c>
      <c r="M1659" s="4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s="4" t="s">
        <v>44</v>
      </c>
      <c r="Z1659" s="4">
        <v>3</v>
      </c>
    </row>
    <row r="1660" spans="1:26" x14ac:dyDescent="0.2">
      <c r="A1660" s="4">
        <v>2085</v>
      </c>
      <c r="B1660" s="4" t="s">
        <v>6342</v>
      </c>
      <c r="C1660" t="s">
        <v>3438</v>
      </c>
      <c r="D1660" s="3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4" t="s">
        <v>117</v>
      </c>
      <c r="J1660" s="4" t="s">
        <v>32</v>
      </c>
      <c r="K1660" s="4" t="s">
        <v>33</v>
      </c>
      <c r="L1660" t="s">
        <v>34</v>
      </c>
      <c r="M1660" s="4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4" t="s">
        <v>44</v>
      </c>
      <c r="Z1660" s="4">
        <v>3</v>
      </c>
    </row>
    <row r="1661" spans="1:26" x14ac:dyDescent="0.2">
      <c r="A1661" s="4">
        <v>2086</v>
      </c>
      <c r="B1661" s="4" t="s">
        <v>6346</v>
      </c>
      <c r="C1661" t="s">
        <v>537</v>
      </c>
      <c r="D1661" s="3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4" t="s">
        <v>61</v>
      </c>
      <c r="J1661" s="4" t="s">
        <v>32</v>
      </c>
      <c r="K1661" s="4" t="s">
        <v>33</v>
      </c>
      <c r="L1661" t="s">
        <v>50</v>
      </c>
      <c r="M1661" s="4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4" t="s">
        <v>44</v>
      </c>
      <c r="Z1661" s="4">
        <v>3</v>
      </c>
    </row>
    <row r="1662" spans="1:26" x14ac:dyDescent="0.2">
      <c r="A1662" s="4">
        <v>2087</v>
      </c>
      <c r="B1662" s="4" t="s">
        <v>3928</v>
      </c>
      <c r="C1662" t="s">
        <v>1855</v>
      </c>
      <c r="D1662" s="3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4" t="s">
        <v>167</v>
      </c>
      <c r="J1662" s="4" t="s">
        <v>32</v>
      </c>
      <c r="K1662" s="4" t="s">
        <v>51</v>
      </c>
      <c r="L1662" t="s">
        <v>50</v>
      </c>
      <c r="M1662" s="4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4" t="s">
        <v>44</v>
      </c>
      <c r="Z1662" s="4">
        <v>3</v>
      </c>
    </row>
    <row r="1663" spans="1:26" hidden="1" x14ac:dyDescent="0.2">
      <c r="A1663" s="4">
        <v>2088</v>
      </c>
      <c r="B1663" s="4" t="s">
        <v>6353</v>
      </c>
      <c r="C1663" t="s">
        <v>2385</v>
      </c>
      <c r="D1663" s="3">
        <v>43665</v>
      </c>
      <c r="F1663" t="s">
        <v>28</v>
      </c>
      <c r="G1663" t="s">
        <v>6354</v>
      </c>
      <c r="H1663" t="s">
        <v>6355</v>
      </c>
      <c r="I1663" s="4" t="s">
        <v>132</v>
      </c>
      <c r="J1663" s="4" t="s">
        <v>32</v>
      </c>
      <c r="K1663" s="4" t="s">
        <v>33</v>
      </c>
      <c r="L1663" t="s">
        <v>63</v>
      </c>
      <c r="M1663" s="4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s="4" t="s">
        <v>44</v>
      </c>
      <c r="Z1663" s="4">
        <v>3</v>
      </c>
    </row>
    <row r="1664" spans="1:26" x14ac:dyDescent="0.2">
      <c r="A1664" s="4">
        <v>2089</v>
      </c>
      <c r="B1664" s="4" t="s">
        <v>6356</v>
      </c>
      <c r="C1664" t="s">
        <v>1098</v>
      </c>
      <c r="D1664" s="3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4" t="s">
        <v>79</v>
      </c>
      <c r="J1664" s="4" t="s">
        <v>32</v>
      </c>
      <c r="K1664" s="4" t="s">
        <v>33</v>
      </c>
      <c r="L1664" t="s">
        <v>34</v>
      </c>
      <c r="M1664" s="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4" t="s">
        <v>44</v>
      </c>
      <c r="Z1664" s="4">
        <v>3</v>
      </c>
    </row>
    <row r="1665" spans="1:26" hidden="1" x14ac:dyDescent="0.2">
      <c r="A1665" s="4">
        <v>2090</v>
      </c>
      <c r="B1665" s="4" t="s">
        <v>2657</v>
      </c>
      <c r="C1665" t="s">
        <v>2134</v>
      </c>
      <c r="D1665" s="3">
        <v>44938</v>
      </c>
      <c r="F1665" t="s">
        <v>727</v>
      </c>
      <c r="G1665" t="s">
        <v>6360</v>
      </c>
      <c r="H1665" t="s">
        <v>6361</v>
      </c>
      <c r="I1665" s="4" t="s">
        <v>49</v>
      </c>
      <c r="J1665" s="4" t="s">
        <v>32</v>
      </c>
      <c r="K1665" s="4" t="s">
        <v>51</v>
      </c>
      <c r="L1665" t="s">
        <v>63</v>
      </c>
      <c r="M1665" s="4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s="4" t="s">
        <v>44</v>
      </c>
      <c r="Z1665" s="4">
        <v>3</v>
      </c>
    </row>
    <row r="1666" spans="1:26" hidden="1" x14ac:dyDescent="0.2">
      <c r="A1666" s="4">
        <v>2091</v>
      </c>
      <c r="B1666" s="4" t="s">
        <v>3648</v>
      </c>
      <c r="C1666" t="s">
        <v>6105</v>
      </c>
      <c r="D1666" s="3">
        <v>44890</v>
      </c>
      <c r="F1666" t="s">
        <v>727</v>
      </c>
      <c r="G1666" t="s">
        <v>6362</v>
      </c>
      <c r="H1666" t="s">
        <v>6363</v>
      </c>
      <c r="I1666" s="4" t="s">
        <v>138</v>
      </c>
      <c r="J1666" s="4" t="s">
        <v>32</v>
      </c>
      <c r="K1666" s="4" t="s">
        <v>33</v>
      </c>
      <c r="L1666" t="s">
        <v>34</v>
      </c>
      <c r="M1666" s="4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s="4" t="s">
        <v>44</v>
      </c>
      <c r="Z1666" s="4">
        <v>3</v>
      </c>
    </row>
    <row r="1667" spans="1:26" hidden="1" x14ac:dyDescent="0.2">
      <c r="A1667" s="4">
        <v>2092</v>
      </c>
      <c r="B1667" s="4" t="s">
        <v>3903</v>
      </c>
      <c r="C1667" t="s">
        <v>6364</v>
      </c>
      <c r="D1667" s="3">
        <v>43782</v>
      </c>
      <c r="F1667" t="s">
        <v>727</v>
      </c>
      <c r="G1667" t="s">
        <v>6365</v>
      </c>
      <c r="H1667" t="s">
        <v>6366</v>
      </c>
      <c r="I1667" s="4" t="s">
        <v>117</v>
      </c>
      <c r="J1667" s="4" t="s">
        <v>32</v>
      </c>
      <c r="K1667" s="4" t="s">
        <v>51</v>
      </c>
      <c r="L1667" t="s">
        <v>34</v>
      </c>
      <c r="M1667" s="4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s="4" t="s">
        <v>44</v>
      </c>
      <c r="Z1667" s="4">
        <v>3</v>
      </c>
    </row>
    <row r="1668" spans="1:26" x14ac:dyDescent="0.2">
      <c r="A1668" s="4">
        <v>2093</v>
      </c>
      <c r="B1668" s="4" t="s">
        <v>216</v>
      </c>
      <c r="C1668" t="s">
        <v>2722</v>
      </c>
      <c r="D1668" s="3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4" t="s">
        <v>61</v>
      </c>
      <c r="J1668" s="4" t="s">
        <v>32</v>
      </c>
      <c r="K1668" s="4" t="s">
        <v>33</v>
      </c>
      <c r="L1668" t="s">
        <v>50</v>
      </c>
      <c r="M1668" s="4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4" t="s">
        <v>44</v>
      </c>
      <c r="Z1668" s="4">
        <v>3</v>
      </c>
    </row>
    <row r="1669" spans="1:26" x14ac:dyDescent="0.2">
      <c r="A1669" s="4">
        <v>2094</v>
      </c>
      <c r="B1669" s="4" t="s">
        <v>6370</v>
      </c>
      <c r="C1669" t="s">
        <v>3811</v>
      </c>
      <c r="D1669" s="3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4" t="s">
        <v>167</v>
      </c>
      <c r="J1669" s="4" t="s">
        <v>32</v>
      </c>
      <c r="K1669" s="4" t="s">
        <v>51</v>
      </c>
      <c r="L1669" t="s">
        <v>34</v>
      </c>
      <c r="M1669" s="4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4" t="s">
        <v>44</v>
      </c>
      <c r="Z1669" s="4">
        <v>3</v>
      </c>
    </row>
    <row r="1670" spans="1:26" x14ac:dyDescent="0.2">
      <c r="A1670" s="4">
        <v>2095</v>
      </c>
      <c r="B1670" s="4" t="s">
        <v>6374</v>
      </c>
      <c r="C1670" t="s">
        <v>1862</v>
      </c>
      <c r="D1670" s="3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4" t="s">
        <v>132</v>
      </c>
      <c r="J1670" s="4" t="s">
        <v>32</v>
      </c>
      <c r="K1670" s="4" t="s">
        <v>62</v>
      </c>
      <c r="L1670" t="s">
        <v>50</v>
      </c>
      <c r="M1670" s="4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4" t="s">
        <v>44</v>
      </c>
      <c r="Z1670" s="4">
        <v>3</v>
      </c>
    </row>
    <row r="1671" spans="1:26" hidden="1" x14ac:dyDescent="0.2">
      <c r="A1671" s="4">
        <v>2096</v>
      </c>
      <c r="B1671" s="4" t="s">
        <v>5824</v>
      </c>
      <c r="C1671" t="s">
        <v>3746</v>
      </c>
      <c r="D1671" s="3">
        <v>45125</v>
      </c>
      <c r="F1671" t="s">
        <v>727</v>
      </c>
      <c r="G1671" t="s">
        <v>6378</v>
      </c>
      <c r="H1671" t="s">
        <v>6379</v>
      </c>
      <c r="I1671" s="4" t="s">
        <v>79</v>
      </c>
      <c r="J1671" s="4" t="s">
        <v>32</v>
      </c>
      <c r="K1671" s="4" t="s">
        <v>33</v>
      </c>
      <c r="L1671" t="s">
        <v>34</v>
      </c>
      <c r="M1671" s="4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s="4" t="s">
        <v>44</v>
      </c>
      <c r="Z1671" s="4">
        <v>3</v>
      </c>
    </row>
    <row r="1672" spans="1:26" x14ac:dyDescent="0.2">
      <c r="A1672" s="4">
        <v>2097</v>
      </c>
      <c r="B1672" s="4" t="s">
        <v>1357</v>
      </c>
      <c r="C1672" t="s">
        <v>5265</v>
      </c>
      <c r="D1672" s="3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4" t="s">
        <v>97</v>
      </c>
      <c r="J1672" s="4" t="s">
        <v>32</v>
      </c>
      <c r="K1672" s="4" t="s">
        <v>51</v>
      </c>
      <c r="L1672" t="s">
        <v>34</v>
      </c>
      <c r="M1672" s="4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4" t="s">
        <v>739</v>
      </c>
      <c r="Z1672" s="4">
        <v>2</v>
      </c>
    </row>
    <row r="1673" spans="1:26" hidden="1" x14ac:dyDescent="0.2">
      <c r="A1673" s="4">
        <v>2098</v>
      </c>
      <c r="B1673" s="4" t="s">
        <v>2767</v>
      </c>
      <c r="C1673" t="s">
        <v>5128</v>
      </c>
      <c r="D1673" s="3">
        <v>44027</v>
      </c>
      <c r="F1673" t="s">
        <v>727</v>
      </c>
      <c r="G1673" t="s">
        <v>6383</v>
      </c>
      <c r="H1673" t="s">
        <v>6384</v>
      </c>
      <c r="I1673" s="4" t="s">
        <v>88</v>
      </c>
      <c r="J1673" s="4" t="s">
        <v>32</v>
      </c>
      <c r="K1673" s="4" t="s">
        <v>51</v>
      </c>
      <c r="L1673" t="s">
        <v>63</v>
      </c>
      <c r="M1673" s="4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s="4" t="s">
        <v>739</v>
      </c>
      <c r="Z1673" s="4">
        <v>5</v>
      </c>
    </row>
    <row r="1674" spans="1:26" hidden="1" x14ac:dyDescent="0.2">
      <c r="A1674" s="4">
        <v>2099</v>
      </c>
      <c r="B1674" s="4" t="s">
        <v>824</v>
      </c>
      <c r="C1674" t="s">
        <v>660</v>
      </c>
      <c r="D1674" s="3">
        <v>43403</v>
      </c>
      <c r="F1674" t="s">
        <v>28</v>
      </c>
      <c r="G1674" t="s">
        <v>6385</v>
      </c>
      <c r="H1674" t="s">
        <v>6386</v>
      </c>
      <c r="I1674" s="4" t="s">
        <v>88</v>
      </c>
      <c r="J1674" s="4" t="s">
        <v>32</v>
      </c>
      <c r="K1674" s="4" t="s">
        <v>62</v>
      </c>
      <c r="L1674" t="s">
        <v>63</v>
      </c>
      <c r="M1674" s="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s="4" t="s">
        <v>739</v>
      </c>
      <c r="Z1674" s="4">
        <v>4</v>
      </c>
    </row>
    <row r="1675" spans="1:26" hidden="1" x14ac:dyDescent="0.2">
      <c r="A1675" s="4">
        <v>2100</v>
      </c>
      <c r="B1675" s="4" t="s">
        <v>6387</v>
      </c>
      <c r="C1675" t="s">
        <v>5509</v>
      </c>
      <c r="D1675" s="3">
        <v>44817</v>
      </c>
      <c r="F1675" t="s">
        <v>28</v>
      </c>
      <c r="G1675" t="s">
        <v>6388</v>
      </c>
      <c r="H1675" t="s">
        <v>6389</v>
      </c>
      <c r="I1675" s="4" t="s">
        <v>31</v>
      </c>
      <c r="J1675" s="4" t="s">
        <v>32</v>
      </c>
      <c r="K1675" s="4" t="s">
        <v>33</v>
      </c>
      <c r="L1675" t="s">
        <v>50</v>
      </c>
      <c r="M1675" s="4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s="4" t="s">
        <v>104</v>
      </c>
      <c r="Z1675" s="4">
        <v>4</v>
      </c>
    </row>
    <row r="1676" spans="1:26" x14ac:dyDescent="0.2">
      <c r="A1676" s="4">
        <v>2101</v>
      </c>
      <c r="B1676" s="4" t="s">
        <v>1338</v>
      </c>
      <c r="C1676" t="s">
        <v>6390</v>
      </c>
      <c r="D1676" s="3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4" t="s">
        <v>132</v>
      </c>
      <c r="J1676" s="4" t="s">
        <v>744</v>
      </c>
      <c r="K1676" s="4" t="s">
        <v>62</v>
      </c>
      <c r="L1676" t="s">
        <v>63</v>
      </c>
      <c r="M1676" s="4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4" t="s">
        <v>739</v>
      </c>
      <c r="Z1676" s="4">
        <v>5</v>
      </c>
    </row>
    <row r="1677" spans="1:26" hidden="1" x14ac:dyDescent="0.2">
      <c r="A1677" s="4">
        <v>2102</v>
      </c>
      <c r="B1677" s="4" t="s">
        <v>6394</v>
      </c>
      <c r="C1677" t="s">
        <v>1740</v>
      </c>
      <c r="D1677" s="3">
        <v>45009</v>
      </c>
      <c r="F1677" t="s">
        <v>28</v>
      </c>
      <c r="G1677" t="s">
        <v>6395</v>
      </c>
      <c r="H1677" t="s">
        <v>6396</v>
      </c>
      <c r="I1677" s="4" t="s">
        <v>49</v>
      </c>
      <c r="J1677" s="4" t="s">
        <v>32</v>
      </c>
      <c r="K1677" s="4" t="s">
        <v>51</v>
      </c>
      <c r="L1677" t="s">
        <v>63</v>
      </c>
      <c r="M1677" s="4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s="4" t="s">
        <v>104</v>
      </c>
      <c r="Z1677" s="4">
        <v>2</v>
      </c>
    </row>
    <row r="1678" spans="1:26" hidden="1" x14ac:dyDescent="0.2">
      <c r="A1678" s="4">
        <v>2103</v>
      </c>
      <c r="B1678" s="4" t="s">
        <v>4830</v>
      </c>
      <c r="C1678" t="s">
        <v>1701</v>
      </c>
      <c r="D1678" s="3">
        <v>44106</v>
      </c>
      <c r="F1678" t="s">
        <v>28</v>
      </c>
      <c r="G1678" t="s">
        <v>6397</v>
      </c>
      <c r="H1678" t="s">
        <v>6398</v>
      </c>
      <c r="I1678" s="4" t="s">
        <v>138</v>
      </c>
      <c r="J1678" s="4" t="s">
        <v>32</v>
      </c>
      <c r="K1678" s="4" t="s">
        <v>33</v>
      </c>
      <c r="L1678" t="s">
        <v>50</v>
      </c>
      <c r="M1678" s="4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s="4" t="s">
        <v>104</v>
      </c>
      <c r="Z1678" s="4">
        <v>5</v>
      </c>
    </row>
    <row r="1679" spans="1:26" hidden="1" x14ac:dyDescent="0.2">
      <c r="A1679" s="4">
        <v>2104</v>
      </c>
      <c r="B1679" s="4" t="s">
        <v>868</v>
      </c>
      <c r="C1679" t="s">
        <v>1462</v>
      </c>
      <c r="D1679" s="3">
        <v>44088</v>
      </c>
      <c r="F1679" t="s">
        <v>28</v>
      </c>
      <c r="G1679" t="s">
        <v>6399</v>
      </c>
      <c r="H1679" t="s">
        <v>6400</v>
      </c>
      <c r="I1679" s="4" t="s">
        <v>79</v>
      </c>
      <c r="J1679" s="4" t="s">
        <v>32</v>
      </c>
      <c r="K1679" s="4" t="s">
        <v>33</v>
      </c>
      <c r="L1679" t="s">
        <v>50</v>
      </c>
      <c r="M1679" s="4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s="4" t="s">
        <v>104</v>
      </c>
      <c r="Z1679" s="4">
        <v>2</v>
      </c>
    </row>
    <row r="1680" spans="1:26" hidden="1" x14ac:dyDescent="0.2">
      <c r="A1680" s="4">
        <v>2105</v>
      </c>
      <c r="B1680" s="4" t="s">
        <v>436</v>
      </c>
      <c r="C1680" t="s">
        <v>3608</v>
      </c>
      <c r="D1680" s="3">
        <v>43849</v>
      </c>
      <c r="F1680" t="s">
        <v>28</v>
      </c>
      <c r="G1680" t="s">
        <v>6401</v>
      </c>
      <c r="H1680" t="s">
        <v>6402</v>
      </c>
      <c r="I1680" s="4" t="s">
        <v>167</v>
      </c>
      <c r="J1680" s="4" t="s">
        <v>32</v>
      </c>
      <c r="K1680" s="4" t="s">
        <v>51</v>
      </c>
      <c r="L1680" t="s">
        <v>34</v>
      </c>
      <c r="M1680" s="4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s="4" t="s">
        <v>235</v>
      </c>
      <c r="Z1680" s="4">
        <v>4</v>
      </c>
    </row>
    <row r="1681" spans="1:26" x14ac:dyDescent="0.2">
      <c r="A1681" s="4">
        <v>2106</v>
      </c>
      <c r="B1681" s="4" t="s">
        <v>6403</v>
      </c>
      <c r="C1681" t="s">
        <v>2389</v>
      </c>
      <c r="D1681" s="3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4" t="s">
        <v>97</v>
      </c>
      <c r="J1681" s="4" t="s">
        <v>32</v>
      </c>
      <c r="K1681" s="4" t="s">
        <v>33</v>
      </c>
      <c r="L1681" t="s">
        <v>34</v>
      </c>
      <c r="M1681" s="4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4" t="s">
        <v>104</v>
      </c>
      <c r="Z1681" s="4">
        <v>2</v>
      </c>
    </row>
    <row r="1682" spans="1:26" x14ac:dyDescent="0.2">
      <c r="A1682" s="4">
        <v>2107</v>
      </c>
      <c r="B1682" s="4" t="s">
        <v>1648</v>
      </c>
      <c r="C1682" t="s">
        <v>92</v>
      </c>
      <c r="D1682" s="3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4" t="s">
        <v>117</v>
      </c>
      <c r="J1682" s="4" t="s">
        <v>32</v>
      </c>
      <c r="K1682" s="4" t="s">
        <v>33</v>
      </c>
      <c r="L1682" t="s">
        <v>63</v>
      </c>
      <c r="M1682" s="4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4" t="s">
        <v>104</v>
      </c>
      <c r="Z1682" s="4">
        <v>1</v>
      </c>
    </row>
    <row r="1683" spans="1:26" x14ac:dyDescent="0.2">
      <c r="A1683" s="4">
        <v>2108</v>
      </c>
      <c r="B1683" s="4" t="s">
        <v>6410</v>
      </c>
      <c r="C1683" t="s">
        <v>845</v>
      </c>
      <c r="D1683" s="3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4" t="s">
        <v>61</v>
      </c>
      <c r="J1683" s="4" t="s">
        <v>744</v>
      </c>
      <c r="K1683" s="4" t="s">
        <v>51</v>
      </c>
      <c r="L1683" t="s">
        <v>50</v>
      </c>
      <c r="M1683" s="4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4" t="s">
        <v>235</v>
      </c>
      <c r="Z1683" s="4">
        <v>2</v>
      </c>
    </row>
    <row r="1684" spans="1:26" hidden="1" x14ac:dyDescent="0.2">
      <c r="A1684" s="4">
        <v>2109</v>
      </c>
      <c r="B1684" s="4" t="s">
        <v>6414</v>
      </c>
      <c r="C1684" t="s">
        <v>2450</v>
      </c>
      <c r="D1684" s="3">
        <v>44250</v>
      </c>
      <c r="F1684" t="s">
        <v>28</v>
      </c>
      <c r="G1684" t="s">
        <v>6415</v>
      </c>
      <c r="H1684" t="s">
        <v>6416</v>
      </c>
      <c r="I1684" s="4" t="s">
        <v>88</v>
      </c>
      <c r="J1684" s="4" t="s">
        <v>32</v>
      </c>
      <c r="K1684" s="4" t="s">
        <v>51</v>
      </c>
      <c r="L1684" t="s">
        <v>34</v>
      </c>
      <c r="M1684" s="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s="4" t="s">
        <v>104</v>
      </c>
      <c r="Z1684" s="4">
        <v>5</v>
      </c>
    </row>
    <row r="1685" spans="1:26" hidden="1" x14ac:dyDescent="0.2">
      <c r="A1685" s="4">
        <v>2110</v>
      </c>
      <c r="B1685" s="4" t="s">
        <v>3035</v>
      </c>
      <c r="C1685" t="s">
        <v>964</v>
      </c>
      <c r="D1685" s="3">
        <v>44351</v>
      </c>
      <c r="F1685" t="s">
        <v>28</v>
      </c>
      <c r="G1685" t="s">
        <v>6417</v>
      </c>
      <c r="H1685" t="s">
        <v>6418</v>
      </c>
      <c r="I1685" s="4" t="s">
        <v>31</v>
      </c>
      <c r="J1685" s="4" t="s">
        <v>32</v>
      </c>
      <c r="K1685" s="4" t="s">
        <v>33</v>
      </c>
      <c r="L1685" t="s">
        <v>34</v>
      </c>
      <c r="M1685" s="4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s="4" t="s">
        <v>104</v>
      </c>
      <c r="Z1685" s="4">
        <v>4</v>
      </c>
    </row>
    <row r="1686" spans="1:26" x14ac:dyDescent="0.2">
      <c r="A1686" s="4">
        <v>2111</v>
      </c>
      <c r="B1686" s="4" t="s">
        <v>6419</v>
      </c>
      <c r="C1686" t="s">
        <v>4410</v>
      </c>
      <c r="D1686" s="3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4" t="s">
        <v>132</v>
      </c>
      <c r="J1686" s="4" t="s">
        <v>32</v>
      </c>
      <c r="K1686" s="4" t="s">
        <v>62</v>
      </c>
      <c r="L1686" t="s">
        <v>50</v>
      </c>
      <c r="M1686" s="4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4" t="s">
        <v>235</v>
      </c>
      <c r="Z1686" s="4">
        <v>5</v>
      </c>
    </row>
    <row r="1687" spans="1:26" x14ac:dyDescent="0.2">
      <c r="A1687" s="4">
        <v>2112</v>
      </c>
      <c r="B1687" s="4" t="s">
        <v>6326</v>
      </c>
      <c r="C1687" t="s">
        <v>1888</v>
      </c>
      <c r="D1687" s="3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4" t="s">
        <v>49</v>
      </c>
      <c r="J1687" s="4" t="s">
        <v>32</v>
      </c>
      <c r="K1687" s="4" t="s">
        <v>51</v>
      </c>
      <c r="L1687" t="s">
        <v>63</v>
      </c>
      <c r="M1687" s="4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4" t="s">
        <v>104</v>
      </c>
      <c r="Z1687" s="4">
        <v>4</v>
      </c>
    </row>
    <row r="1688" spans="1:26" x14ac:dyDescent="0.2">
      <c r="A1688" s="4">
        <v>2113</v>
      </c>
      <c r="B1688" s="4" t="s">
        <v>926</v>
      </c>
      <c r="C1688" t="s">
        <v>4907</v>
      </c>
      <c r="D1688" s="3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4" t="s">
        <v>138</v>
      </c>
      <c r="J1688" s="4" t="s">
        <v>32</v>
      </c>
      <c r="K1688" s="4" t="s">
        <v>51</v>
      </c>
      <c r="L1688" t="s">
        <v>63</v>
      </c>
      <c r="M1688" s="4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4" t="s">
        <v>104</v>
      </c>
      <c r="Z1688" s="4">
        <v>2</v>
      </c>
    </row>
    <row r="1689" spans="1:26" hidden="1" x14ac:dyDescent="0.2">
      <c r="A1689" s="4">
        <v>2114</v>
      </c>
      <c r="B1689" s="4" t="s">
        <v>4394</v>
      </c>
      <c r="C1689" t="s">
        <v>2166</v>
      </c>
      <c r="D1689" s="3">
        <v>43701</v>
      </c>
      <c r="F1689" t="s">
        <v>727</v>
      </c>
      <c r="G1689" t="s">
        <v>6429</v>
      </c>
      <c r="H1689" t="s">
        <v>6430</v>
      </c>
      <c r="I1689" s="4" t="s">
        <v>117</v>
      </c>
      <c r="J1689" s="4" t="s">
        <v>32</v>
      </c>
      <c r="K1689" s="4" t="s">
        <v>33</v>
      </c>
      <c r="L1689" t="s">
        <v>34</v>
      </c>
      <c r="M1689" s="4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s="4" t="s">
        <v>104</v>
      </c>
      <c r="Z1689" s="4">
        <v>4</v>
      </c>
    </row>
    <row r="1690" spans="1:26" x14ac:dyDescent="0.2">
      <c r="A1690" s="4">
        <v>2115</v>
      </c>
      <c r="B1690" s="4" t="s">
        <v>4861</v>
      </c>
      <c r="C1690" t="s">
        <v>1669</v>
      </c>
      <c r="D1690" s="3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4" t="s">
        <v>61</v>
      </c>
      <c r="J1690" s="4" t="s">
        <v>32</v>
      </c>
      <c r="K1690" s="4" t="s">
        <v>33</v>
      </c>
      <c r="L1690" t="s">
        <v>50</v>
      </c>
      <c r="M1690" s="4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4" t="s">
        <v>104</v>
      </c>
      <c r="Z1690" s="4">
        <v>2</v>
      </c>
    </row>
    <row r="1691" spans="1:26" hidden="1" x14ac:dyDescent="0.2">
      <c r="A1691" s="4">
        <v>2116</v>
      </c>
      <c r="B1691" s="4" t="s">
        <v>1115</v>
      </c>
      <c r="C1691" t="s">
        <v>1178</v>
      </c>
      <c r="D1691" s="3">
        <v>44429</v>
      </c>
      <c r="F1691" t="s">
        <v>727</v>
      </c>
      <c r="G1691" t="s">
        <v>6434</v>
      </c>
      <c r="H1691" t="s">
        <v>6435</v>
      </c>
      <c r="I1691" s="4" t="s">
        <v>88</v>
      </c>
      <c r="J1691" s="4" t="s">
        <v>32</v>
      </c>
      <c r="K1691" s="4" t="s">
        <v>51</v>
      </c>
      <c r="L1691" t="s">
        <v>34</v>
      </c>
      <c r="M1691" s="4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s="4" t="s">
        <v>235</v>
      </c>
      <c r="Z1691" s="4">
        <v>4</v>
      </c>
    </row>
    <row r="1692" spans="1:26" hidden="1" x14ac:dyDescent="0.2">
      <c r="A1692" s="4">
        <v>2117</v>
      </c>
      <c r="B1692" s="4" t="s">
        <v>841</v>
      </c>
      <c r="C1692" t="s">
        <v>2071</v>
      </c>
      <c r="D1692" s="3">
        <v>44004</v>
      </c>
      <c r="F1692" t="s">
        <v>727</v>
      </c>
      <c r="G1692" t="s">
        <v>6436</v>
      </c>
      <c r="H1692" t="s">
        <v>6437</v>
      </c>
      <c r="I1692" s="4" t="s">
        <v>31</v>
      </c>
      <c r="J1692" s="4" t="s">
        <v>32</v>
      </c>
      <c r="K1692" s="4" t="s">
        <v>62</v>
      </c>
      <c r="L1692" t="s">
        <v>63</v>
      </c>
      <c r="M1692" s="4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s="4" t="s">
        <v>104</v>
      </c>
      <c r="Z1692" s="4">
        <v>2</v>
      </c>
    </row>
    <row r="1693" spans="1:26" hidden="1" x14ac:dyDescent="0.2">
      <c r="A1693" s="4">
        <v>2118</v>
      </c>
      <c r="B1693" s="4" t="s">
        <v>6438</v>
      </c>
      <c r="C1693" t="s">
        <v>2389</v>
      </c>
      <c r="D1693" s="3">
        <v>43858</v>
      </c>
      <c r="F1693" t="s">
        <v>727</v>
      </c>
      <c r="G1693" t="s">
        <v>6439</v>
      </c>
      <c r="H1693" t="s">
        <v>6440</v>
      </c>
      <c r="I1693" s="4" t="s">
        <v>132</v>
      </c>
      <c r="J1693" s="4" t="s">
        <v>32</v>
      </c>
      <c r="K1693" s="4" t="s">
        <v>51</v>
      </c>
      <c r="L1693" t="s">
        <v>34</v>
      </c>
      <c r="M1693" s="4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s="4" t="s">
        <v>104</v>
      </c>
      <c r="Z1693" s="4">
        <v>5</v>
      </c>
    </row>
    <row r="1694" spans="1:26" hidden="1" x14ac:dyDescent="0.2">
      <c r="A1694" s="4">
        <v>2119</v>
      </c>
      <c r="B1694" s="4" t="s">
        <v>1351</v>
      </c>
      <c r="C1694" t="s">
        <v>3311</v>
      </c>
      <c r="D1694" s="3">
        <v>43553</v>
      </c>
      <c r="F1694" t="s">
        <v>727</v>
      </c>
      <c r="G1694" t="s">
        <v>2433</v>
      </c>
      <c r="H1694" t="s">
        <v>6441</v>
      </c>
      <c r="I1694" s="4" t="s">
        <v>49</v>
      </c>
      <c r="J1694" s="4" t="s">
        <v>32</v>
      </c>
      <c r="K1694" s="4" t="s">
        <v>51</v>
      </c>
      <c r="L1694" t="s">
        <v>50</v>
      </c>
      <c r="M1694" s="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s="4" t="s">
        <v>104</v>
      </c>
      <c r="Z1694" s="4">
        <v>5</v>
      </c>
    </row>
    <row r="1695" spans="1:26" hidden="1" x14ac:dyDescent="0.2">
      <c r="A1695" s="4">
        <v>2120</v>
      </c>
      <c r="B1695" s="4" t="s">
        <v>6442</v>
      </c>
      <c r="C1695" t="s">
        <v>1865</v>
      </c>
      <c r="D1695" s="3">
        <v>43378</v>
      </c>
      <c r="F1695" t="s">
        <v>727</v>
      </c>
      <c r="G1695" t="s">
        <v>6443</v>
      </c>
      <c r="H1695" t="s">
        <v>6444</v>
      </c>
      <c r="I1695" s="4" t="s">
        <v>138</v>
      </c>
      <c r="J1695" s="4" t="s">
        <v>32</v>
      </c>
      <c r="K1695" s="4" t="s">
        <v>33</v>
      </c>
      <c r="L1695" t="s">
        <v>34</v>
      </c>
      <c r="M1695" s="4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s="4" t="s">
        <v>235</v>
      </c>
      <c r="Z1695" s="4">
        <v>2</v>
      </c>
    </row>
    <row r="1696" spans="1:26" hidden="1" x14ac:dyDescent="0.2">
      <c r="A1696" s="4">
        <v>2121</v>
      </c>
      <c r="B1696" s="4" t="s">
        <v>2147</v>
      </c>
      <c r="C1696" t="s">
        <v>4539</v>
      </c>
      <c r="D1696" s="3">
        <v>44063</v>
      </c>
      <c r="F1696" t="s">
        <v>727</v>
      </c>
      <c r="G1696" t="s">
        <v>6445</v>
      </c>
      <c r="H1696" t="s">
        <v>6446</v>
      </c>
      <c r="I1696" s="4" t="s">
        <v>79</v>
      </c>
      <c r="J1696" s="4" t="s">
        <v>32</v>
      </c>
      <c r="K1696" s="4" t="s">
        <v>51</v>
      </c>
      <c r="L1696" t="s">
        <v>50</v>
      </c>
      <c r="M1696" s="4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s="4" t="s">
        <v>104</v>
      </c>
      <c r="Z1696" s="4">
        <v>5</v>
      </c>
    </row>
    <row r="1697" spans="1:26" x14ac:dyDescent="0.2">
      <c r="A1697" s="4">
        <v>2122</v>
      </c>
      <c r="B1697" s="4" t="s">
        <v>423</v>
      </c>
      <c r="C1697" t="s">
        <v>5292</v>
      </c>
      <c r="D1697" s="3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4" t="s">
        <v>88</v>
      </c>
      <c r="J1697" s="4" t="s">
        <v>32</v>
      </c>
      <c r="K1697" s="4" t="s">
        <v>62</v>
      </c>
      <c r="L1697" t="s">
        <v>34</v>
      </c>
      <c r="M1697" s="4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4" t="s">
        <v>235</v>
      </c>
      <c r="Z1697" s="4">
        <v>5</v>
      </c>
    </row>
    <row r="1698" spans="1:26" hidden="1" x14ac:dyDescent="0.2">
      <c r="A1698" s="4">
        <v>2123</v>
      </c>
      <c r="B1698" s="4" t="s">
        <v>764</v>
      </c>
      <c r="C1698" t="s">
        <v>6450</v>
      </c>
      <c r="D1698" s="3">
        <v>44449</v>
      </c>
      <c r="F1698" t="s">
        <v>28</v>
      </c>
      <c r="G1698" t="s">
        <v>6451</v>
      </c>
      <c r="H1698" t="s">
        <v>6452</v>
      </c>
      <c r="I1698" s="4" t="s">
        <v>31</v>
      </c>
      <c r="J1698" s="4" t="s">
        <v>32</v>
      </c>
      <c r="K1698" s="4" t="s">
        <v>33</v>
      </c>
      <c r="L1698" t="s">
        <v>63</v>
      </c>
      <c r="M1698" s="4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s="4" t="s">
        <v>104</v>
      </c>
      <c r="Z1698" s="4">
        <v>2</v>
      </c>
    </row>
    <row r="1699" spans="1:26" x14ac:dyDescent="0.2">
      <c r="A1699" s="4">
        <v>2124</v>
      </c>
      <c r="B1699" s="4" t="s">
        <v>6453</v>
      </c>
      <c r="C1699" t="s">
        <v>469</v>
      </c>
      <c r="D1699" s="3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4" t="s">
        <v>132</v>
      </c>
      <c r="J1699" s="4" t="s">
        <v>744</v>
      </c>
      <c r="K1699" s="4" t="s">
        <v>33</v>
      </c>
      <c r="L1699" t="s">
        <v>63</v>
      </c>
      <c r="M1699" s="4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4" t="s">
        <v>104</v>
      </c>
      <c r="Z1699" s="4">
        <v>2</v>
      </c>
    </row>
    <row r="1700" spans="1:26" hidden="1" x14ac:dyDescent="0.2">
      <c r="A1700" s="4">
        <v>2125</v>
      </c>
      <c r="B1700" s="4" t="s">
        <v>5599</v>
      </c>
      <c r="C1700" t="s">
        <v>3394</v>
      </c>
      <c r="D1700" s="3">
        <v>43686</v>
      </c>
      <c r="F1700" t="s">
        <v>28</v>
      </c>
      <c r="G1700" t="s">
        <v>6457</v>
      </c>
      <c r="H1700" t="s">
        <v>6458</v>
      </c>
      <c r="I1700" s="4" t="s">
        <v>49</v>
      </c>
      <c r="J1700" s="4" t="s">
        <v>32</v>
      </c>
      <c r="K1700" s="4" t="s">
        <v>62</v>
      </c>
      <c r="L1700" t="s">
        <v>63</v>
      </c>
      <c r="M1700" s="4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s="4" t="s">
        <v>104</v>
      </c>
      <c r="Z1700" s="4">
        <v>4</v>
      </c>
    </row>
    <row r="1701" spans="1:26" x14ac:dyDescent="0.2">
      <c r="A1701" s="4">
        <v>2126</v>
      </c>
      <c r="B1701" s="4" t="s">
        <v>6459</v>
      </c>
      <c r="C1701" t="s">
        <v>1386</v>
      </c>
      <c r="D1701" s="3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4" t="s">
        <v>138</v>
      </c>
      <c r="J1701" s="4" t="s">
        <v>32</v>
      </c>
      <c r="K1701" s="4" t="s">
        <v>51</v>
      </c>
      <c r="L1701" t="s">
        <v>34</v>
      </c>
      <c r="M1701" s="4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4" t="s">
        <v>739</v>
      </c>
      <c r="Z1701" s="4">
        <v>1</v>
      </c>
    </row>
    <row r="1702" spans="1:26" hidden="1" x14ac:dyDescent="0.2">
      <c r="A1702" s="4">
        <v>2127</v>
      </c>
      <c r="B1702" s="4" t="s">
        <v>4188</v>
      </c>
      <c r="C1702" t="s">
        <v>3677</v>
      </c>
      <c r="D1702" s="3">
        <v>43666</v>
      </c>
      <c r="F1702" t="s">
        <v>28</v>
      </c>
      <c r="G1702" t="s">
        <v>6464</v>
      </c>
      <c r="H1702" t="s">
        <v>6465</v>
      </c>
      <c r="I1702" s="4" t="s">
        <v>79</v>
      </c>
      <c r="J1702" s="4" t="s">
        <v>32</v>
      </c>
      <c r="K1702" s="4" t="s">
        <v>33</v>
      </c>
      <c r="L1702" t="s">
        <v>50</v>
      </c>
      <c r="M1702" s="4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s="4" t="s">
        <v>235</v>
      </c>
      <c r="Z1702" s="4">
        <v>4</v>
      </c>
    </row>
    <row r="1703" spans="1:26" hidden="1" x14ac:dyDescent="0.2">
      <c r="A1703" s="4">
        <v>2128</v>
      </c>
      <c r="B1703" s="4" t="s">
        <v>5554</v>
      </c>
      <c r="C1703" t="s">
        <v>5041</v>
      </c>
      <c r="D1703" s="3">
        <v>45012</v>
      </c>
      <c r="F1703" t="s">
        <v>28</v>
      </c>
      <c r="G1703" t="s">
        <v>6466</v>
      </c>
      <c r="H1703" t="s">
        <v>6467</v>
      </c>
      <c r="I1703" s="4" t="s">
        <v>167</v>
      </c>
      <c r="J1703" s="4" t="s">
        <v>32</v>
      </c>
      <c r="K1703" s="4" t="s">
        <v>62</v>
      </c>
      <c r="L1703" t="s">
        <v>50</v>
      </c>
      <c r="M1703" s="4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s="4" t="s">
        <v>235</v>
      </c>
      <c r="Z1703" s="4">
        <v>2</v>
      </c>
    </row>
    <row r="1704" spans="1:26" hidden="1" x14ac:dyDescent="0.2">
      <c r="A1704" s="4">
        <v>2129</v>
      </c>
      <c r="B1704" s="4" t="s">
        <v>4216</v>
      </c>
      <c r="C1704" t="s">
        <v>6468</v>
      </c>
      <c r="D1704" s="3">
        <v>43745</v>
      </c>
      <c r="F1704" t="s">
        <v>28</v>
      </c>
      <c r="G1704" t="s">
        <v>6469</v>
      </c>
      <c r="H1704" t="s">
        <v>6470</v>
      </c>
      <c r="I1704" s="4" t="s">
        <v>97</v>
      </c>
      <c r="J1704" s="4" t="s">
        <v>32</v>
      </c>
      <c r="K1704" s="4" t="s">
        <v>51</v>
      </c>
      <c r="L1704" t="s">
        <v>63</v>
      </c>
      <c r="M1704" s="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s="4" t="s">
        <v>235</v>
      </c>
      <c r="Z1704" s="4">
        <v>2</v>
      </c>
    </row>
    <row r="1705" spans="1:26" hidden="1" x14ac:dyDescent="0.2">
      <c r="A1705" s="4">
        <v>2130</v>
      </c>
      <c r="B1705" s="4" t="s">
        <v>6471</v>
      </c>
      <c r="C1705" t="s">
        <v>2878</v>
      </c>
      <c r="D1705" s="3">
        <v>44908</v>
      </c>
      <c r="F1705" t="s">
        <v>28</v>
      </c>
      <c r="G1705" t="s">
        <v>6472</v>
      </c>
      <c r="H1705" t="s">
        <v>6473</v>
      </c>
      <c r="I1705" s="4" t="s">
        <v>117</v>
      </c>
      <c r="J1705" s="4" t="s">
        <v>32</v>
      </c>
      <c r="K1705" s="4" t="s">
        <v>33</v>
      </c>
      <c r="L1705" t="s">
        <v>34</v>
      </c>
      <c r="M1705" s="4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s="4" t="s">
        <v>235</v>
      </c>
      <c r="Z1705" s="4">
        <v>1</v>
      </c>
    </row>
    <row r="1706" spans="1:26" x14ac:dyDescent="0.2">
      <c r="A1706" s="4">
        <v>2131</v>
      </c>
      <c r="B1706" s="4" t="s">
        <v>6474</v>
      </c>
      <c r="C1706" t="s">
        <v>2138</v>
      </c>
      <c r="D1706" s="3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4" t="s">
        <v>61</v>
      </c>
      <c r="J1706" s="4" t="s">
        <v>744</v>
      </c>
      <c r="K1706" s="4" t="s">
        <v>51</v>
      </c>
      <c r="L1706" t="s">
        <v>34</v>
      </c>
      <c r="M1706" s="4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4" t="s">
        <v>235</v>
      </c>
      <c r="Z1706" s="4">
        <v>4</v>
      </c>
    </row>
    <row r="1707" spans="1:26" hidden="1" x14ac:dyDescent="0.2">
      <c r="A1707" s="4">
        <v>2132</v>
      </c>
      <c r="B1707" s="4" t="s">
        <v>6478</v>
      </c>
      <c r="C1707" t="s">
        <v>2686</v>
      </c>
      <c r="D1707" s="3">
        <v>44676</v>
      </c>
      <c r="F1707" t="s">
        <v>28</v>
      </c>
      <c r="G1707" t="s">
        <v>6479</v>
      </c>
      <c r="H1707" t="s">
        <v>6480</v>
      </c>
      <c r="I1707" s="4" t="s">
        <v>88</v>
      </c>
      <c r="J1707" s="4" t="s">
        <v>32</v>
      </c>
      <c r="K1707" s="4" t="s">
        <v>62</v>
      </c>
      <c r="L1707" t="s">
        <v>50</v>
      </c>
      <c r="M1707" s="4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s="4" t="s">
        <v>235</v>
      </c>
      <c r="Z1707" s="4">
        <v>2</v>
      </c>
    </row>
    <row r="1708" spans="1:26" hidden="1" x14ac:dyDescent="0.2">
      <c r="A1708" s="4">
        <v>2133</v>
      </c>
      <c r="B1708" s="4" t="s">
        <v>6481</v>
      </c>
      <c r="C1708" t="s">
        <v>746</v>
      </c>
      <c r="D1708" s="3">
        <v>44040</v>
      </c>
      <c r="F1708" t="s">
        <v>28</v>
      </c>
      <c r="G1708" t="s">
        <v>6482</v>
      </c>
      <c r="H1708" t="s">
        <v>6483</v>
      </c>
      <c r="I1708" s="4" t="s">
        <v>31</v>
      </c>
      <c r="J1708" s="4" t="s">
        <v>32</v>
      </c>
      <c r="K1708" s="4" t="s">
        <v>33</v>
      </c>
      <c r="L1708" t="s">
        <v>50</v>
      </c>
      <c r="M1708" s="4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s="4" t="s">
        <v>739</v>
      </c>
      <c r="Z1708" s="4">
        <v>1</v>
      </c>
    </row>
    <row r="1709" spans="1:26" x14ac:dyDescent="0.2">
      <c r="A1709" s="4">
        <v>2134</v>
      </c>
      <c r="B1709" s="4" t="s">
        <v>763</v>
      </c>
      <c r="C1709" t="s">
        <v>6484</v>
      </c>
      <c r="D1709" s="3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4" t="s">
        <v>132</v>
      </c>
      <c r="J1709" s="4" t="s">
        <v>32</v>
      </c>
      <c r="K1709" s="4" t="s">
        <v>51</v>
      </c>
      <c r="L1709" t="s">
        <v>63</v>
      </c>
      <c r="M1709" s="4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4" t="s">
        <v>104</v>
      </c>
      <c r="Z1709" s="4">
        <v>2</v>
      </c>
    </row>
    <row r="1710" spans="1:26" x14ac:dyDescent="0.2">
      <c r="A1710" s="4">
        <v>2135</v>
      </c>
      <c r="B1710" s="4" t="s">
        <v>6394</v>
      </c>
      <c r="C1710" t="s">
        <v>6488</v>
      </c>
      <c r="D1710" s="3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4" t="s">
        <v>49</v>
      </c>
      <c r="J1710" s="4" t="s">
        <v>32</v>
      </c>
      <c r="K1710" s="4" t="s">
        <v>33</v>
      </c>
      <c r="L1710" t="s">
        <v>50</v>
      </c>
      <c r="M1710" s="4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4" t="s">
        <v>104</v>
      </c>
      <c r="Z1710" s="4">
        <v>2</v>
      </c>
    </row>
    <row r="1711" spans="1:26" x14ac:dyDescent="0.2">
      <c r="A1711" s="4">
        <v>2136</v>
      </c>
      <c r="B1711" s="4" t="s">
        <v>3393</v>
      </c>
      <c r="C1711" t="s">
        <v>3649</v>
      </c>
      <c r="D1711" s="3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4" t="s">
        <v>138</v>
      </c>
      <c r="J1711" s="4" t="s">
        <v>32</v>
      </c>
      <c r="K1711" s="4" t="s">
        <v>51</v>
      </c>
      <c r="L1711" t="s">
        <v>50</v>
      </c>
      <c r="M1711" s="4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4" t="s">
        <v>104</v>
      </c>
      <c r="Z1711" s="4">
        <v>1</v>
      </c>
    </row>
    <row r="1712" spans="1:26" x14ac:dyDescent="0.2">
      <c r="A1712" s="4">
        <v>2137</v>
      </c>
      <c r="B1712" s="4" t="s">
        <v>1819</v>
      </c>
      <c r="C1712" t="s">
        <v>2662</v>
      </c>
      <c r="D1712" s="3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4" t="s">
        <v>31</v>
      </c>
      <c r="J1712" s="4" t="s">
        <v>197</v>
      </c>
      <c r="K1712" s="4" t="s">
        <v>33</v>
      </c>
      <c r="L1712" t="s">
        <v>63</v>
      </c>
      <c r="M1712" s="4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4" t="s">
        <v>104</v>
      </c>
      <c r="Z1712" s="4">
        <v>5</v>
      </c>
    </row>
    <row r="1713" spans="1:26" x14ac:dyDescent="0.2">
      <c r="A1713" s="4">
        <v>2138</v>
      </c>
      <c r="B1713" s="4" t="s">
        <v>1755</v>
      </c>
      <c r="C1713" t="s">
        <v>811</v>
      </c>
      <c r="D1713" s="3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4" t="s">
        <v>49</v>
      </c>
      <c r="J1713" s="4" t="s">
        <v>32</v>
      </c>
      <c r="K1713" s="4" t="s">
        <v>33</v>
      </c>
      <c r="L1713" t="s">
        <v>34</v>
      </c>
      <c r="M1713" s="4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4" t="s">
        <v>104</v>
      </c>
      <c r="Z1713" s="4">
        <v>2</v>
      </c>
    </row>
    <row r="1714" spans="1:26" hidden="1" x14ac:dyDescent="0.2">
      <c r="A1714" s="4">
        <v>2139</v>
      </c>
      <c r="B1714" s="4" t="s">
        <v>5714</v>
      </c>
      <c r="C1714" t="s">
        <v>2730</v>
      </c>
      <c r="D1714" s="3">
        <v>43956</v>
      </c>
      <c r="F1714" t="s">
        <v>727</v>
      </c>
      <c r="G1714" t="s">
        <v>6502</v>
      </c>
      <c r="H1714" t="s">
        <v>6503</v>
      </c>
      <c r="I1714" s="4" t="s">
        <v>138</v>
      </c>
      <c r="J1714" s="4" t="s">
        <v>32</v>
      </c>
      <c r="K1714" s="4" t="s">
        <v>51</v>
      </c>
      <c r="L1714" t="s">
        <v>63</v>
      </c>
      <c r="M1714" s="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s="4" t="s">
        <v>104</v>
      </c>
      <c r="Z1714" s="4">
        <v>2</v>
      </c>
    </row>
    <row r="1715" spans="1:26" hidden="1" x14ac:dyDescent="0.2">
      <c r="A1715" s="4">
        <v>2140</v>
      </c>
      <c r="B1715" s="4" t="s">
        <v>3559</v>
      </c>
      <c r="C1715" t="s">
        <v>5561</v>
      </c>
      <c r="D1715" s="3">
        <v>44173</v>
      </c>
      <c r="F1715" t="s">
        <v>727</v>
      </c>
      <c r="G1715" t="s">
        <v>6504</v>
      </c>
      <c r="H1715" t="s">
        <v>6505</v>
      </c>
      <c r="I1715" s="4" t="s">
        <v>117</v>
      </c>
      <c r="J1715" s="4" t="s">
        <v>32</v>
      </c>
      <c r="K1715" s="4" t="s">
        <v>33</v>
      </c>
      <c r="L1715" t="s">
        <v>50</v>
      </c>
      <c r="M1715" s="4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s="4" t="s">
        <v>104</v>
      </c>
      <c r="Z1715" s="4">
        <v>2</v>
      </c>
    </row>
    <row r="1716" spans="1:26" x14ac:dyDescent="0.2">
      <c r="A1716" s="4">
        <v>2141</v>
      </c>
      <c r="B1716" s="4" t="s">
        <v>5551</v>
      </c>
      <c r="C1716" t="s">
        <v>904</v>
      </c>
      <c r="D1716" s="3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4" t="s">
        <v>61</v>
      </c>
      <c r="J1716" s="4" t="s">
        <v>32</v>
      </c>
      <c r="K1716" s="4" t="s">
        <v>33</v>
      </c>
      <c r="L1716" t="s">
        <v>34</v>
      </c>
      <c r="M1716" s="4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4" t="s">
        <v>104</v>
      </c>
      <c r="Z1716" s="4">
        <v>2</v>
      </c>
    </row>
    <row r="1717" spans="1:26" x14ac:dyDescent="0.2">
      <c r="A1717" s="4">
        <v>2142</v>
      </c>
      <c r="B1717" s="4" t="s">
        <v>6509</v>
      </c>
      <c r="C1717" t="s">
        <v>713</v>
      </c>
      <c r="D1717" s="3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4" t="s">
        <v>167</v>
      </c>
      <c r="J1717" s="4" t="s">
        <v>32</v>
      </c>
      <c r="K1717" s="4" t="s">
        <v>33</v>
      </c>
      <c r="L1717" t="s">
        <v>50</v>
      </c>
      <c r="M1717" s="4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4" t="s">
        <v>104</v>
      </c>
      <c r="Z1717" s="4">
        <v>2</v>
      </c>
    </row>
    <row r="1718" spans="1:26" x14ac:dyDescent="0.2">
      <c r="A1718" s="4">
        <v>2143</v>
      </c>
      <c r="B1718" s="4" t="s">
        <v>6513</v>
      </c>
      <c r="C1718" t="s">
        <v>1119</v>
      </c>
      <c r="D1718" s="3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4" t="s">
        <v>132</v>
      </c>
      <c r="J1718" s="4" t="s">
        <v>197</v>
      </c>
      <c r="K1718" s="4" t="s">
        <v>33</v>
      </c>
      <c r="L1718" t="s">
        <v>50</v>
      </c>
      <c r="M1718" s="4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4" t="s">
        <v>104</v>
      </c>
      <c r="Z1718" s="4">
        <v>1</v>
      </c>
    </row>
    <row r="1719" spans="1:26" hidden="1" x14ac:dyDescent="0.2">
      <c r="A1719" s="4">
        <v>2144</v>
      </c>
      <c r="B1719" s="4" t="s">
        <v>6517</v>
      </c>
      <c r="C1719" t="s">
        <v>3045</v>
      </c>
      <c r="D1719" s="3">
        <v>44798</v>
      </c>
      <c r="F1719" t="s">
        <v>727</v>
      </c>
      <c r="G1719" t="s">
        <v>6518</v>
      </c>
      <c r="H1719" t="s">
        <v>6519</v>
      </c>
      <c r="I1719" s="4" t="s">
        <v>79</v>
      </c>
      <c r="J1719" s="4" t="s">
        <v>32</v>
      </c>
      <c r="K1719" s="4" t="s">
        <v>62</v>
      </c>
      <c r="L1719" t="s">
        <v>63</v>
      </c>
      <c r="M1719" s="4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s="4" t="s">
        <v>104</v>
      </c>
      <c r="Z1719" s="4">
        <v>2</v>
      </c>
    </row>
    <row r="1720" spans="1:26" hidden="1" x14ac:dyDescent="0.2">
      <c r="A1720" s="4">
        <v>2145</v>
      </c>
      <c r="B1720" s="4" t="s">
        <v>6520</v>
      </c>
      <c r="C1720" t="s">
        <v>2245</v>
      </c>
      <c r="D1720" s="3">
        <v>43523</v>
      </c>
      <c r="F1720" t="s">
        <v>727</v>
      </c>
      <c r="G1720" t="s">
        <v>6521</v>
      </c>
      <c r="H1720" t="s">
        <v>6522</v>
      </c>
      <c r="I1720" s="4" t="s">
        <v>97</v>
      </c>
      <c r="J1720" s="4" t="s">
        <v>32</v>
      </c>
      <c r="K1720" s="4" t="s">
        <v>62</v>
      </c>
      <c r="L1720" t="s">
        <v>50</v>
      </c>
      <c r="M1720" s="4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s="4" t="s">
        <v>104</v>
      </c>
      <c r="Z1720" s="4">
        <v>1</v>
      </c>
    </row>
    <row r="1721" spans="1:26" x14ac:dyDescent="0.2">
      <c r="A1721" s="4">
        <v>2146</v>
      </c>
      <c r="B1721" s="4" t="s">
        <v>936</v>
      </c>
      <c r="C1721" t="s">
        <v>555</v>
      </c>
      <c r="D1721" s="3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4" t="s">
        <v>138</v>
      </c>
      <c r="J1721" s="4" t="s">
        <v>744</v>
      </c>
      <c r="K1721" s="4" t="s">
        <v>62</v>
      </c>
      <c r="L1721" t="s">
        <v>50</v>
      </c>
      <c r="M1721" s="4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4" t="s">
        <v>104</v>
      </c>
      <c r="Z1721" s="4">
        <v>2</v>
      </c>
    </row>
    <row r="1722" spans="1:26" x14ac:dyDescent="0.2">
      <c r="A1722" s="4">
        <v>2147</v>
      </c>
      <c r="B1722" s="4" t="s">
        <v>332</v>
      </c>
      <c r="C1722" t="s">
        <v>6526</v>
      </c>
      <c r="D1722" s="3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4" t="s">
        <v>117</v>
      </c>
      <c r="J1722" s="4" t="s">
        <v>32</v>
      </c>
      <c r="K1722" s="4" t="s">
        <v>33</v>
      </c>
      <c r="L1722" t="s">
        <v>63</v>
      </c>
      <c r="M1722" s="4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4" t="s">
        <v>104</v>
      </c>
      <c r="Z1722" s="4">
        <v>4</v>
      </c>
    </row>
    <row r="1723" spans="1:26" hidden="1" x14ac:dyDescent="0.2">
      <c r="A1723" s="4">
        <v>2148</v>
      </c>
      <c r="B1723" s="4" t="s">
        <v>436</v>
      </c>
      <c r="C1723" t="s">
        <v>338</v>
      </c>
      <c r="D1723" s="3">
        <v>44407</v>
      </c>
      <c r="F1723" t="s">
        <v>28</v>
      </c>
      <c r="G1723" t="s">
        <v>6530</v>
      </c>
      <c r="H1723" t="s">
        <v>6531</v>
      </c>
      <c r="I1723" s="4" t="s">
        <v>61</v>
      </c>
      <c r="J1723" s="4" t="s">
        <v>32</v>
      </c>
      <c r="K1723" s="4" t="s">
        <v>62</v>
      </c>
      <c r="L1723" t="s">
        <v>50</v>
      </c>
      <c r="M1723" s="4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s="4" t="s">
        <v>104</v>
      </c>
      <c r="Z1723" s="4">
        <v>5</v>
      </c>
    </row>
    <row r="1724" spans="1:26" x14ac:dyDescent="0.2">
      <c r="A1724" s="4">
        <v>2149</v>
      </c>
      <c r="B1724" s="4" t="s">
        <v>6532</v>
      </c>
      <c r="C1724" t="s">
        <v>2177</v>
      </c>
      <c r="D1724" s="3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4" t="s">
        <v>167</v>
      </c>
      <c r="J1724" s="4" t="s">
        <v>744</v>
      </c>
      <c r="K1724" s="4" t="s">
        <v>62</v>
      </c>
      <c r="L1724" t="s">
        <v>50</v>
      </c>
      <c r="M1724" s="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4" t="s">
        <v>104</v>
      </c>
      <c r="Z1724" s="4">
        <v>5</v>
      </c>
    </row>
    <row r="1725" spans="1:26" x14ac:dyDescent="0.2">
      <c r="A1725" s="4">
        <v>2150</v>
      </c>
      <c r="B1725" s="4" t="s">
        <v>6166</v>
      </c>
      <c r="C1725" t="s">
        <v>3594</v>
      </c>
      <c r="D1725" s="3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4" t="s">
        <v>132</v>
      </c>
      <c r="J1725" s="4" t="s">
        <v>32</v>
      </c>
      <c r="K1725" s="4" t="s">
        <v>62</v>
      </c>
      <c r="L1725" t="s">
        <v>63</v>
      </c>
      <c r="M1725" s="4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4" t="s">
        <v>104</v>
      </c>
      <c r="Z1725" s="4">
        <v>5</v>
      </c>
    </row>
    <row r="1726" spans="1:26" x14ac:dyDescent="0.2">
      <c r="A1726" s="4">
        <v>2151</v>
      </c>
      <c r="B1726" s="4" t="s">
        <v>6539</v>
      </c>
      <c r="C1726" t="s">
        <v>1361</v>
      </c>
      <c r="D1726" s="3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4" t="s">
        <v>79</v>
      </c>
      <c r="J1726" s="4" t="s">
        <v>32</v>
      </c>
      <c r="K1726" s="4" t="s">
        <v>33</v>
      </c>
      <c r="L1726" t="s">
        <v>63</v>
      </c>
      <c r="M1726" s="4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4" t="s">
        <v>104</v>
      </c>
      <c r="Z1726" s="4">
        <v>1</v>
      </c>
    </row>
    <row r="1727" spans="1:26" hidden="1" x14ac:dyDescent="0.2">
      <c r="A1727" s="4">
        <v>2152</v>
      </c>
      <c r="B1727" s="4" t="s">
        <v>2657</v>
      </c>
      <c r="C1727" t="s">
        <v>4296</v>
      </c>
      <c r="D1727" s="3">
        <v>44111</v>
      </c>
      <c r="F1727" t="s">
        <v>28</v>
      </c>
      <c r="G1727" t="s">
        <v>6543</v>
      </c>
      <c r="H1727" t="s">
        <v>6544</v>
      </c>
      <c r="I1727" s="4" t="s">
        <v>97</v>
      </c>
      <c r="J1727" s="4" t="s">
        <v>32</v>
      </c>
      <c r="K1727" s="4" t="s">
        <v>51</v>
      </c>
      <c r="L1727" t="s">
        <v>34</v>
      </c>
      <c r="M1727" s="4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s="4" t="s">
        <v>104</v>
      </c>
      <c r="Z1727" s="4">
        <v>2</v>
      </c>
    </row>
    <row r="1728" spans="1:26" hidden="1" x14ac:dyDescent="0.2">
      <c r="A1728" s="4">
        <v>2153</v>
      </c>
      <c r="B1728" s="4" t="s">
        <v>6267</v>
      </c>
      <c r="C1728" t="s">
        <v>3119</v>
      </c>
      <c r="D1728" s="3">
        <v>43631</v>
      </c>
      <c r="F1728" t="s">
        <v>28</v>
      </c>
      <c r="G1728" t="s">
        <v>6545</v>
      </c>
      <c r="H1728" t="s">
        <v>6546</v>
      </c>
      <c r="I1728" s="4" t="s">
        <v>88</v>
      </c>
      <c r="J1728" s="4" t="s">
        <v>32</v>
      </c>
      <c r="K1728" s="4" t="s">
        <v>33</v>
      </c>
      <c r="L1728" t="s">
        <v>34</v>
      </c>
      <c r="M1728" s="4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s="4" t="s">
        <v>104</v>
      </c>
      <c r="Z1728" s="4">
        <v>4</v>
      </c>
    </row>
    <row r="1729" spans="1:26" hidden="1" x14ac:dyDescent="0.2">
      <c r="A1729" s="4">
        <v>2154</v>
      </c>
      <c r="B1729" s="4" t="s">
        <v>6547</v>
      </c>
      <c r="C1729" t="s">
        <v>6548</v>
      </c>
      <c r="D1729" s="3">
        <v>44679</v>
      </c>
      <c r="F1729" t="s">
        <v>28</v>
      </c>
      <c r="G1729" t="s">
        <v>6549</v>
      </c>
      <c r="H1729" t="s">
        <v>6550</v>
      </c>
      <c r="I1729" s="4" t="s">
        <v>31</v>
      </c>
      <c r="J1729" s="4" t="s">
        <v>32</v>
      </c>
      <c r="K1729" s="4" t="s">
        <v>51</v>
      </c>
      <c r="L1729" t="s">
        <v>50</v>
      </c>
      <c r="M1729" s="4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s="4" t="s">
        <v>104</v>
      </c>
      <c r="Z1729" s="4">
        <v>4</v>
      </c>
    </row>
    <row r="1730" spans="1:26" x14ac:dyDescent="0.2">
      <c r="A1730" s="4">
        <v>2155</v>
      </c>
      <c r="B1730" s="4" t="s">
        <v>1545</v>
      </c>
      <c r="C1730" t="s">
        <v>1755</v>
      </c>
      <c r="D1730" s="3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4" t="s">
        <v>49</v>
      </c>
      <c r="J1730" s="4" t="s">
        <v>744</v>
      </c>
      <c r="K1730" s="4" t="s">
        <v>51</v>
      </c>
      <c r="L1730" t="s">
        <v>63</v>
      </c>
      <c r="M1730" s="4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4" t="s">
        <v>104</v>
      </c>
      <c r="Z1730" s="4">
        <v>4</v>
      </c>
    </row>
    <row r="1731" spans="1:26" x14ac:dyDescent="0.2">
      <c r="A1731" s="4">
        <v>2156</v>
      </c>
      <c r="B1731" s="4" t="s">
        <v>6554</v>
      </c>
      <c r="C1731" t="s">
        <v>6555</v>
      </c>
      <c r="D1731" s="3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4" t="s">
        <v>138</v>
      </c>
      <c r="J1731" s="4" t="s">
        <v>32</v>
      </c>
      <c r="K1731" s="4" t="s">
        <v>51</v>
      </c>
      <c r="L1731" t="s">
        <v>63</v>
      </c>
      <c r="M1731" s="4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4" t="s">
        <v>104</v>
      </c>
      <c r="Z1731" s="4">
        <v>3</v>
      </c>
    </row>
    <row r="1732" spans="1:26" x14ac:dyDescent="0.2">
      <c r="A1732" s="4">
        <v>2157</v>
      </c>
      <c r="B1732" s="4" t="s">
        <v>2611</v>
      </c>
      <c r="C1732" t="s">
        <v>1104</v>
      </c>
      <c r="D1732" s="3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4" t="s">
        <v>117</v>
      </c>
      <c r="J1732" s="4" t="s">
        <v>32</v>
      </c>
      <c r="K1732" s="4" t="s">
        <v>33</v>
      </c>
      <c r="L1732" t="s">
        <v>50</v>
      </c>
      <c r="M1732" s="4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4" t="s">
        <v>104</v>
      </c>
      <c r="Z1732" s="4">
        <v>4</v>
      </c>
    </row>
    <row r="1733" spans="1:26" hidden="1" x14ac:dyDescent="0.2">
      <c r="A1733" s="4">
        <v>2158</v>
      </c>
      <c r="B1733" s="4" t="s">
        <v>6562</v>
      </c>
      <c r="C1733" t="s">
        <v>882</v>
      </c>
      <c r="D1733" s="3">
        <v>44980</v>
      </c>
      <c r="F1733" t="s">
        <v>28</v>
      </c>
      <c r="G1733" t="s">
        <v>6563</v>
      </c>
      <c r="H1733" t="s">
        <v>6564</v>
      </c>
      <c r="I1733" s="4" t="s">
        <v>61</v>
      </c>
      <c r="J1733" s="4" t="s">
        <v>32</v>
      </c>
      <c r="K1733" s="4" t="s">
        <v>62</v>
      </c>
      <c r="L1733" t="s">
        <v>63</v>
      </c>
      <c r="M1733" s="4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s="4" t="s">
        <v>104</v>
      </c>
      <c r="Z1733" s="4">
        <v>3</v>
      </c>
    </row>
    <row r="1734" spans="1:26" x14ac:dyDescent="0.2">
      <c r="A1734" s="4">
        <v>2159</v>
      </c>
      <c r="B1734" s="4" t="s">
        <v>6565</v>
      </c>
      <c r="C1734" t="s">
        <v>6566</v>
      </c>
      <c r="D1734" s="3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4" t="s">
        <v>167</v>
      </c>
      <c r="J1734" s="4" t="s">
        <v>32</v>
      </c>
      <c r="K1734" s="4" t="s">
        <v>62</v>
      </c>
      <c r="L1734" t="s">
        <v>34</v>
      </c>
      <c r="M1734" s="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4" t="s">
        <v>104</v>
      </c>
      <c r="Z1734" s="4">
        <v>5</v>
      </c>
    </row>
    <row r="1735" spans="1:26" x14ac:dyDescent="0.2">
      <c r="A1735" s="4">
        <v>2160</v>
      </c>
      <c r="B1735" s="4" t="s">
        <v>6570</v>
      </c>
      <c r="C1735" t="s">
        <v>794</v>
      </c>
      <c r="D1735" s="3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4" t="s">
        <v>132</v>
      </c>
      <c r="J1735" s="4" t="s">
        <v>32</v>
      </c>
      <c r="K1735" s="4" t="s">
        <v>62</v>
      </c>
      <c r="L1735" t="s">
        <v>50</v>
      </c>
      <c r="M1735" s="4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4" t="s">
        <v>104</v>
      </c>
      <c r="Z1735" s="4">
        <v>3</v>
      </c>
    </row>
    <row r="1736" spans="1:26" hidden="1" x14ac:dyDescent="0.2">
      <c r="A1736" s="4">
        <v>2161</v>
      </c>
      <c r="B1736" s="4" t="s">
        <v>5260</v>
      </c>
      <c r="C1736" t="s">
        <v>555</v>
      </c>
      <c r="D1736" s="3">
        <v>44335</v>
      </c>
      <c r="F1736" t="s">
        <v>28</v>
      </c>
      <c r="G1736" t="s">
        <v>6574</v>
      </c>
      <c r="H1736" t="s">
        <v>6575</v>
      </c>
      <c r="I1736" s="4" t="s">
        <v>79</v>
      </c>
      <c r="J1736" s="4" t="s">
        <v>32</v>
      </c>
      <c r="K1736" s="4" t="s">
        <v>33</v>
      </c>
      <c r="L1736" t="s">
        <v>34</v>
      </c>
      <c r="M1736" s="4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s="4" t="s">
        <v>104</v>
      </c>
      <c r="Z1736" s="4">
        <v>3</v>
      </c>
    </row>
    <row r="1737" spans="1:26" hidden="1" x14ac:dyDescent="0.2">
      <c r="A1737" s="4">
        <v>2162</v>
      </c>
      <c r="B1737" s="4" t="s">
        <v>4283</v>
      </c>
      <c r="C1737" t="s">
        <v>248</v>
      </c>
      <c r="D1737" s="3">
        <v>44198</v>
      </c>
      <c r="F1737" t="s">
        <v>727</v>
      </c>
      <c r="G1737" t="s">
        <v>6576</v>
      </c>
      <c r="H1737" t="s">
        <v>6577</v>
      </c>
      <c r="I1737" s="4" t="s">
        <v>97</v>
      </c>
      <c r="J1737" s="4" t="s">
        <v>32</v>
      </c>
      <c r="K1737" s="4" t="s">
        <v>62</v>
      </c>
      <c r="L1737" t="s">
        <v>63</v>
      </c>
      <c r="M1737" s="4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s="4" t="s">
        <v>104</v>
      </c>
      <c r="Z1737" s="4">
        <v>3</v>
      </c>
    </row>
    <row r="1738" spans="1:26" hidden="1" x14ac:dyDescent="0.2">
      <c r="A1738" s="4">
        <v>2163</v>
      </c>
      <c r="B1738" s="4" t="s">
        <v>6578</v>
      </c>
      <c r="C1738" t="s">
        <v>6247</v>
      </c>
      <c r="D1738" s="3">
        <v>43550</v>
      </c>
      <c r="F1738" t="s">
        <v>727</v>
      </c>
      <c r="G1738" t="s">
        <v>6579</v>
      </c>
      <c r="H1738" t="s">
        <v>6580</v>
      </c>
      <c r="I1738" s="4" t="s">
        <v>117</v>
      </c>
      <c r="J1738" s="4" t="s">
        <v>32</v>
      </c>
      <c r="K1738" s="4" t="s">
        <v>33</v>
      </c>
      <c r="L1738" t="s">
        <v>63</v>
      </c>
      <c r="M1738" s="4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s="4" t="s">
        <v>104</v>
      </c>
      <c r="Z1738" s="4">
        <v>1</v>
      </c>
    </row>
    <row r="1739" spans="1:26" hidden="1" x14ac:dyDescent="0.2">
      <c r="A1739" s="4">
        <v>2164</v>
      </c>
      <c r="B1739" s="4" t="s">
        <v>5035</v>
      </c>
      <c r="C1739" t="s">
        <v>6581</v>
      </c>
      <c r="D1739" s="3">
        <v>44102</v>
      </c>
      <c r="F1739" t="s">
        <v>727</v>
      </c>
      <c r="G1739" t="s">
        <v>6582</v>
      </c>
      <c r="H1739" t="s">
        <v>6583</v>
      </c>
      <c r="I1739" s="4" t="s">
        <v>61</v>
      </c>
      <c r="J1739" s="4" t="s">
        <v>32</v>
      </c>
      <c r="K1739" s="4" t="s">
        <v>51</v>
      </c>
      <c r="L1739" t="s">
        <v>34</v>
      </c>
      <c r="M1739" s="4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s="4" t="s">
        <v>104</v>
      </c>
      <c r="Z1739" s="4">
        <v>3</v>
      </c>
    </row>
    <row r="1740" spans="1:26" x14ac:dyDescent="0.2">
      <c r="A1740" s="4">
        <v>2165</v>
      </c>
      <c r="B1740" s="4" t="s">
        <v>6584</v>
      </c>
      <c r="C1740" t="s">
        <v>4299</v>
      </c>
      <c r="D1740" s="3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4" t="s">
        <v>88</v>
      </c>
      <c r="J1740" s="4" t="s">
        <v>32</v>
      </c>
      <c r="K1740" s="4" t="s">
        <v>33</v>
      </c>
      <c r="L1740" t="s">
        <v>34</v>
      </c>
      <c r="M1740" s="4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4" t="s">
        <v>104</v>
      </c>
      <c r="Z1740" s="4">
        <v>3</v>
      </c>
    </row>
    <row r="1741" spans="1:26" hidden="1" x14ac:dyDescent="0.2">
      <c r="A1741" s="4">
        <v>2166</v>
      </c>
      <c r="B1741" s="4" t="s">
        <v>1122</v>
      </c>
      <c r="C1741" t="s">
        <v>779</v>
      </c>
      <c r="D1741" s="3">
        <v>43544</v>
      </c>
      <c r="F1741" t="s">
        <v>727</v>
      </c>
      <c r="G1741" t="s">
        <v>6588</v>
      </c>
      <c r="H1741" t="s">
        <v>6589</v>
      </c>
      <c r="I1741" s="4" t="s">
        <v>31</v>
      </c>
      <c r="J1741" s="4" t="s">
        <v>32</v>
      </c>
      <c r="K1741" s="4" t="s">
        <v>33</v>
      </c>
      <c r="L1741" t="s">
        <v>63</v>
      </c>
      <c r="M1741" s="4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s="4" t="s">
        <v>104</v>
      </c>
      <c r="Z1741" s="4">
        <v>3</v>
      </c>
    </row>
    <row r="1742" spans="1:26" x14ac:dyDescent="0.2">
      <c r="A1742" s="4">
        <v>2167</v>
      </c>
      <c r="B1742" s="4" t="s">
        <v>6590</v>
      </c>
      <c r="C1742" t="s">
        <v>2731</v>
      </c>
      <c r="D1742" s="3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4" t="s">
        <v>132</v>
      </c>
      <c r="J1742" s="4" t="s">
        <v>197</v>
      </c>
      <c r="K1742" s="4" t="s">
        <v>51</v>
      </c>
      <c r="L1742" t="s">
        <v>63</v>
      </c>
      <c r="M1742" s="4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4" t="s">
        <v>104</v>
      </c>
      <c r="Z1742" s="4">
        <v>3</v>
      </c>
    </row>
    <row r="1743" spans="1:26" hidden="1" x14ac:dyDescent="0.2">
      <c r="A1743" s="4">
        <v>2168</v>
      </c>
      <c r="B1743" s="4" t="s">
        <v>1281</v>
      </c>
      <c r="C1743" t="s">
        <v>6488</v>
      </c>
      <c r="D1743" s="3">
        <v>43320</v>
      </c>
      <c r="F1743" t="s">
        <v>727</v>
      </c>
      <c r="G1743" t="s">
        <v>6594</v>
      </c>
      <c r="H1743" t="s">
        <v>6595</v>
      </c>
      <c r="I1743" s="4" t="s">
        <v>49</v>
      </c>
      <c r="J1743" s="4" t="s">
        <v>32</v>
      </c>
      <c r="K1743" s="4" t="s">
        <v>51</v>
      </c>
      <c r="L1743" t="s">
        <v>63</v>
      </c>
      <c r="M1743" s="4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s="4" t="s">
        <v>104</v>
      </c>
      <c r="Z1743" s="4">
        <v>3</v>
      </c>
    </row>
    <row r="1744" spans="1:26" x14ac:dyDescent="0.2">
      <c r="A1744" s="4">
        <v>2169</v>
      </c>
      <c r="B1744" s="4" t="s">
        <v>3635</v>
      </c>
      <c r="C1744" t="s">
        <v>1578</v>
      </c>
      <c r="D1744" s="3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4" t="s">
        <v>138</v>
      </c>
      <c r="J1744" s="4" t="s">
        <v>32</v>
      </c>
      <c r="K1744" s="4" t="s">
        <v>62</v>
      </c>
      <c r="L1744" t="s">
        <v>50</v>
      </c>
      <c r="M1744" s="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4" t="s">
        <v>104</v>
      </c>
      <c r="Z1744" s="4">
        <v>3</v>
      </c>
    </row>
    <row r="1745" spans="1:26" hidden="1" x14ac:dyDescent="0.2">
      <c r="A1745" s="4">
        <v>2170</v>
      </c>
      <c r="B1745" s="4" t="s">
        <v>6598</v>
      </c>
      <c r="C1745" t="s">
        <v>6599</v>
      </c>
      <c r="D1745" s="3">
        <v>44955</v>
      </c>
      <c r="F1745" t="s">
        <v>28</v>
      </c>
      <c r="G1745" t="s">
        <v>6600</v>
      </c>
      <c r="H1745" t="s">
        <v>6601</v>
      </c>
      <c r="I1745" s="4" t="s">
        <v>61</v>
      </c>
      <c r="J1745" s="4" t="s">
        <v>32</v>
      </c>
      <c r="K1745" s="4" t="s">
        <v>62</v>
      </c>
      <c r="L1745" t="s">
        <v>34</v>
      </c>
      <c r="M1745" s="4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s="4" t="s">
        <v>104</v>
      </c>
      <c r="Z1745" s="4">
        <v>3</v>
      </c>
    </row>
    <row r="1746" spans="1:26" x14ac:dyDescent="0.2">
      <c r="A1746" s="4">
        <v>2171</v>
      </c>
      <c r="B1746" s="4" t="s">
        <v>1204</v>
      </c>
      <c r="C1746" t="s">
        <v>3354</v>
      </c>
      <c r="D1746" s="3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4" t="s">
        <v>88</v>
      </c>
      <c r="J1746" s="4" t="s">
        <v>32</v>
      </c>
      <c r="K1746" s="4" t="s">
        <v>62</v>
      </c>
      <c r="L1746" t="s">
        <v>50</v>
      </c>
      <c r="M1746" s="4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4" t="s">
        <v>104</v>
      </c>
      <c r="Z1746" s="4">
        <v>3</v>
      </c>
    </row>
    <row r="1747" spans="1:26" x14ac:dyDescent="0.2">
      <c r="A1747" s="4">
        <v>2172</v>
      </c>
      <c r="B1747" s="4" t="s">
        <v>6605</v>
      </c>
      <c r="C1747" t="s">
        <v>645</v>
      </c>
      <c r="D1747" s="3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4" t="s">
        <v>31</v>
      </c>
      <c r="J1747" s="4" t="s">
        <v>744</v>
      </c>
      <c r="K1747" s="4" t="s">
        <v>51</v>
      </c>
      <c r="L1747" t="s">
        <v>34</v>
      </c>
      <c r="M1747" s="4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4" t="s">
        <v>104</v>
      </c>
      <c r="Z1747" s="4">
        <v>3</v>
      </c>
    </row>
    <row r="1748" spans="1:26" x14ac:dyDescent="0.2">
      <c r="A1748" s="4">
        <v>2173</v>
      </c>
      <c r="B1748" s="4" t="s">
        <v>2404</v>
      </c>
      <c r="C1748" t="s">
        <v>4943</v>
      </c>
      <c r="D1748" s="3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4" t="s">
        <v>132</v>
      </c>
      <c r="J1748" s="4" t="s">
        <v>744</v>
      </c>
      <c r="K1748" s="4" t="s">
        <v>33</v>
      </c>
      <c r="L1748" t="s">
        <v>50</v>
      </c>
      <c r="M1748" s="4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4" t="s">
        <v>104</v>
      </c>
      <c r="Z1748" s="4">
        <v>3</v>
      </c>
    </row>
    <row r="1749" spans="1:26" hidden="1" x14ac:dyDescent="0.2">
      <c r="A1749" s="4">
        <v>2174</v>
      </c>
      <c r="B1749" s="4" t="s">
        <v>6513</v>
      </c>
      <c r="C1749" t="s">
        <v>3271</v>
      </c>
      <c r="D1749" s="3">
        <v>44600</v>
      </c>
      <c r="F1749" t="s">
        <v>28</v>
      </c>
      <c r="G1749" t="s">
        <v>6612</v>
      </c>
      <c r="H1749" t="s">
        <v>6613</v>
      </c>
      <c r="I1749" s="4" t="s">
        <v>49</v>
      </c>
      <c r="J1749" s="4" t="s">
        <v>32</v>
      </c>
      <c r="K1749" s="4" t="s">
        <v>62</v>
      </c>
      <c r="L1749" t="s">
        <v>63</v>
      </c>
      <c r="M1749" s="4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s="4" t="s">
        <v>104</v>
      </c>
      <c r="Z1749" s="4">
        <v>3</v>
      </c>
    </row>
    <row r="1750" spans="1:26" x14ac:dyDescent="0.2">
      <c r="A1750" s="4">
        <v>2175</v>
      </c>
      <c r="B1750" s="4" t="s">
        <v>6614</v>
      </c>
      <c r="C1750" t="s">
        <v>864</v>
      </c>
      <c r="D1750" s="3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4" t="s">
        <v>138</v>
      </c>
      <c r="J1750" s="4" t="s">
        <v>32</v>
      </c>
      <c r="K1750" s="4" t="s">
        <v>33</v>
      </c>
      <c r="L1750" t="s">
        <v>34</v>
      </c>
      <c r="M1750" s="4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4" t="s">
        <v>104</v>
      </c>
      <c r="Z1750" s="4">
        <v>2</v>
      </c>
    </row>
    <row r="1751" spans="1:26" hidden="1" x14ac:dyDescent="0.2">
      <c r="A1751" s="4">
        <v>2176</v>
      </c>
      <c r="B1751" s="4" t="s">
        <v>5767</v>
      </c>
      <c r="C1751" t="s">
        <v>2237</v>
      </c>
      <c r="D1751" s="3">
        <v>44476</v>
      </c>
      <c r="F1751" t="s">
        <v>28</v>
      </c>
      <c r="G1751" t="s">
        <v>6618</v>
      </c>
      <c r="H1751" t="s">
        <v>6619</v>
      </c>
      <c r="I1751" s="4" t="s">
        <v>79</v>
      </c>
      <c r="J1751" s="4" t="s">
        <v>32</v>
      </c>
      <c r="K1751" s="4" t="s">
        <v>62</v>
      </c>
      <c r="L1751" t="s">
        <v>63</v>
      </c>
      <c r="M1751" s="4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s="4" t="s">
        <v>104</v>
      </c>
      <c r="Z1751" s="4">
        <v>2</v>
      </c>
    </row>
    <row r="1752" spans="1:26" hidden="1" x14ac:dyDescent="0.2">
      <c r="A1752" s="4">
        <v>2177</v>
      </c>
      <c r="B1752" s="4" t="s">
        <v>4851</v>
      </c>
      <c r="C1752" t="s">
        <v>1269</v>
      </c>
      <c r="D1752" s="3">
        <v>44188</v>
      </c>
      <c r="F1752" t="s">
        <v>28</v>
      </c>
      <c r="G1752" t="s">
        <v>6620</v>
      </c>
      <c r="H1752" t="s">
        <v>6621</v>
      </c>
      <c r="I1752" s="4" t="s">
        <v>167</v>
      </c>
      <c r="J1752" s="4" t="s">
        <v>32</v>
      </c>
      <c r="K1752" s="4" t="s">
        <v>62</v>
      </c>
      <c r="L1752" t="s">
        <v>50</v>
      </c>
      <c r="M1752" s="4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s="4" t="s">
        <v>739</v>
      </c>
      <c r="Z1752" s="4">
        <v>4</v>
      </c>
    </row>
    <row r="1753" spans="1:26" hidden="1" x14ac:dyDescent="0.2">
      <c r="A1753" s="4">
        <v>2178</v>
      </c>
      <c r="B1753" s="4" t="s">
        <v>524</v>
      </c>
      <c r="C1753" t="s">
        <v>1451</v>
      </c>
      <c r="D1753" s="3">
        <v>44866</v>
      </c>
      <c r="F1753" t="s">
        <v>28</v>
      </c>
      <c r="G1753" t="s">
        <v>6622</v>
      </c>
      <c r="H1753" t="s">
        <v>6623</v>
      </c>
      <c r="I1753" s="4" t="s">
        <v>97</v>
      </c>
      <c r="J1753" s="4" t="s">
        <v>32</v>
      </c>
      <c r="K1753" s="4" t="s">
        <v>33</v>
      </c>
      <c r="L1753" t="s">
        <v>63</v>
      </c>
      <c r="M1753" s="4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s="4" t="s">
        <v>739</v>
      </c>
      <c r="Z1753" s="4">
        <v>4</v>
      </c>
    </row>
    <row r="1754" spans="1:26" x14ac:dyDescent="0.2">
      <c r="A1754" s="4">
        <v>2179</v>
      </c>
      <c r="B1754" s="4" t="s">
        <v>1016</v>
      </c>
      <c r="C1754" t="s">
        <v>1862</v>
      </c>
      <c r="D1754" s="3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4" t="s">
        <v>117</v>
      </c>
      <c r="J1754" s="4" t="s">
        <v>744</v>
      </c>
      <c r="K1754" s="4" t="s">
        <v>33</v>
      </c>
      <c r="L1754" t="s">
        <v>63</v>
      </c>
      <c r="M1754" s="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4" t="s">
        <v>739</v>
      </c>
      <c r="Z1754" s="4">
        <v>4</v>
      </c>
    </row>
    <row r="1755" spans="1:26" x14ac:dyDescent="0.2">
      <c r="A1755" s="4">
        <v>2180</v>
      </c>
      <c r="B1755" s="4" t="s">
        <v>582</v>
      </c>
      <c r="C1755" t="s">
        <v>6627</v>
      </c>
      <c r="D1755" s="3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4" t="s">
        <v>61</v>
      </c>
      <c r="J1755" s="4" t="s">
        <v>32</v>
      </c>
      <c r="K1755" s="4" t="s">
        <v>62</v>
      </c>
      <c r="L1755" t="s">
        <v>50</v>
      </c>
      <c r="M1755" s="4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4" t="s">
        <v>739</v>
      </c>
      <c r="Z1755" s="4">
        <v>5</v>
      </c>
    </row>
    <row r="1756" spans="1:26" x14ac:dyDescent="0.2">
      <c r="A1756" s="4">
        <v>2181</v>
      </c>
      <c r="B1756" s="4" t="s">
        <v>3291</v>
      </c>
      <c r="C1756" t="s">
        <v>1838</v>
      </c>
      <c r="D1756" s="3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4" t="s">
        <v>88</v>
      </c>
      <c r="J1756" s="4" t="s">
        <v>32</v>
      </c>
      <c r="K1756" s="4" t="s">
        <v>33</v>
      </c>
      <c r="L1756" t="s">
        <v>50</v>
      </c>
      <c r="M1756" s="4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4" t="s">
        <v>739</v>
      </c>
      <c r="Z1756" s="4">
        <v>5</v>
      </c>
    </row>
    <row r="1757" spans="1:26" hidden="1" x14ac:dyDescent="0.2">
      <c r="A1757" s="4">
        <v>2182</v>
      </c>
      <c r="B1757" s="4" t="s">
        <v>5658</v>
      </c>
      <c r="C1757" t="s">
        <v>4643</v>
      </c>
      <c r="D1757" s="3">
        <v>44269</v>
      </c>
      <c r="F1757" t="s">
        <v>28</v>
      </c>
      <c r="G1757" t="s">
        <v>6634</v>
      </c>
      <c r="H1757" t="s">
        <v>6635</v>
      </c>
      <c r="I1757" s="4" t="s">
        <v>31</v>
      </c>
      <c r="J1757" s="4" t="s">
        <v>32</v>
      </c>
      <c r="K1757" s="4" t="s">
        <v>62</v>
      </c>
      <c r="L1757" t="s">
        <v>50</v>
      </c>
      <c r="M1757" s="4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s="4" t="s">
        <v>104</v>
      </c>
      <c r="Z1757" s="4">
        <v>4</v>
      </c>
    </row>
    <row r="1758" spans="1:26" hidden="1" x14ac:dyDescent="0.2">
      <c r="A1758" s="4">
        <v>2183</v>
      </c>
      <c r="B1758" s="4" t="s">
        <v>1273</v>
      </c>
      <c r="C1758" t="s">
        <v>5728</v>
      </c>
      <c r="D1758" s="3">
        <v>43447</v>
      </c>
      <c r="F1758" t="s">
        <v>28</v>
      </c>
      <c r="G1758" t="s">
        <v>6636</v>
      </c>
      <c r="H1758" t="s">
        <v>6637</v>
      </c>
      <c r="I1758" s="4" t="s">
        <v>132</v>
      </c>
      <c r="J1758" s="4" t="s">
        <v>32</v>
      </c>
      <c r="K1758" s="4" t="s">
        <v>33</v>
      </c>
      <c r="L1758" t="s">
        <v>34</v>
      </c>
      <c r="M1758" s="4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s="4" t="s">
        <v>104</v>
      </c>
      <c r="Z1758" s="4">
        <v>5</v>
      </c>
    </row>
    <row r="1759" spans="1:26" x14ac:dyDescent="0.2">
      <c r="A1759" s="4">
        <v>2184</v>
      </c>
      <c r="B1759" s="4" t="s">
        <v>3964</v>
      </c>
      <c r="C1759" t="s">
        <v>2028</v>
      </c>
      <c r="D1759" s="3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4" t="s">
        <v>49</v>
      </c>
      <c r="J1759" s="4" t="s">
        <v>32</v>
      </c>
      <c r="K1759" s="4" t="s">
        <v>62</v>
      </c>
      <c r="L1759" t="s">
        <v>34</v>
      </c>
      <c r="M1759" s="4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4" t="s">
        <v>104</v>
      </c>
      <c r="Z1759" s="4">
        <v>2</v>
      </c>
    </row>
    <row r="1760" spans="1:26" x14ac:dyDescent="0.2">
      <c r="A1760" s="4">
        <v>2185</v>
      </c>
      <c r="B1760" s="4" t="s">
        <v>1567</v>
      </c>
      <c r="C1760" t="s">
        <v>6159</v>
      </c>
      <c r="D1760" s="3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4" t="s">
        <v>97</v>
      </c>
      <c r="J1760" s="4" t="s">
        <v>744</v>
      </c>
      <c r="K1760" s="4" t="s">
        <v>33</v>
      </c>
      <c r="L1760" t="s">
        <v>50</v>
      </c>
      <c r="M1760" s="4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4" t="s">
        <v>104</v>
      </c>
      <c r="Z1760" s="4">
        <v>5</v>
      </c>
    </row>
    <row r="1761" spans="1:26" x14ac:dyDescent="0.2">
      <c r="A1761" s="4">
        <v>2186</v>
      </c>
      <c r="B1761" s="4" t="s">
        <v>6644</v>
      </c>
      <c r="C1761" t="s">
        <v>2245</v>
      </c>
      <c r="D1761" s="3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4" t="s">
        <v>117</v>
      </c>
      <c r="J1761" s="4" t="s">
        <v>32</v>
      </c>
      <c r="K1761" s="4" t="s">
        <v>51</v>
      </c>
      <c r="L1761" t="s">
        <v>50</v>
      </c>
      <c r="M1761" s="4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4" t="s">
        <v>104</v>
      </c>
      <c r="Z1761" s="4">
        <v>1</v>
      </c>
    </row>
    <row r="1762" spans="1:26" hidden="1" x14ac:dyDescent="0.2">
      <c r="A1762" s="4">
        <v>2187</v>
      </c>
      <c r="B1762" s="4" t="s">
        <v>2181</v>
      </c>
      <c r="C1762" t="s">
        <v>1531</v>
      </c>
      <c r="D1762" s="3">
        <v>43889</v>
      </c>
      <c r="F1762" t="s">
        <v>727</v>
      </c>
      <c r="G1762" t="s">
        <v>6648</v>
      </c>
      <c r="H1762" t="s">
        <v>6649</v>
      </c>
      <c r="I1762" s="4" t="s">
        <v>61</v>
      </c>
      <c r="J1762" s="4" t="s">
        <v>32</v>
      </c>
      <c r="K1762" s="4" t="s">
        <v>51</v>
      </c>
      <c r="L1762" t="s">
        <v>63</v>
      </c>
      <c r="M1762" s="4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s="4" t="s">
        <v>104</v>
      </c>
      <c r="Z1762" s="4">
        <v>5</v>
      </c>
    </row>
    <row r="1763" spans="1:26" x14ac:dyDescent="0.2">
      <c r="A1763" s="4">
        <v>2188</v>
      </c>
      <c r="B1763" s="4" t="s">
        <v>1731</v>
      </c>
      <c r="C1763" t="s">
        <v>5320</v>
      </c>
      <c r="D1763" s="3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4" t="s">
        <v>88</v>
      </c>
      <c r="J1763" s="4" t="s">
        <v>32</v>
      </c>
      <c r="K1763" s="4" t="s">
        <v>51</v>
      </c>
      <c r="L1763" t="s">
        <v>50</v>
      </c>
      <c r="M1763" s="4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4" t="s">
        <v>104</v>
      </c>
      <c r="Z1763" s="4">
        <v>2</v>
      </c>
    </row>
    <row r="1764" spans="1:26" hidden="1" x14ac:dyDescent="0.2">
      <c r="A1764" s="4">
        <v>2189</v>
      </c>
      <c r="B1764" s="4" t="s">
        <v>5767</v>
      </c>
      <c r="C1764" t="s">
        <v>4336</v>
      </c>
      <c r="D1764" s="3">
        <v>43490</v>
      </c>
      <c r="F1764" t="s">
        <v>727</v>
      </c>
      <c r="G1764" t="s">
        <v>6653</v>
      </c>
      <c r="H1764" t="s">
        <v>6654</v>
      </c>
      <c r="I1764" s="4" t="s">
        <v>31</v>
      </c>
      <c r="J1764" s="4" t="s">
        <v>32</v>
      </c>
      <c r="K1764" s="4" t="s">
        <v>51</v>
      </c>
      <c r="L1764" t="s">
        <v>63</v>
      </c>
      <c r="M1764" s="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s="4" t="s">
        <v>235</v>
      </c>
      <c r="Z1764" s="4">
        <v>5</v>
      </c>
    </row>
    <row r="1765" spans="1:26" x14ac:dyDescent="0.2">
      <c r="A1765" s="4">
        <v>2190</v>
      </c>
      <c r="B1765" s="4" t="s">
        <v>2189</v>
      </c>
      <c r="C1765" t="s">
        <v>4181</v>
      </c>
      <c r="D1765" s="3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4" t="s">
        <v>132</v>
      </c>
      <c r="J1765" s="4" t="s">
        <v>32</v>
      </c>
      <c r="K1765" s="4" t="s">
        <v>51</v>
      </c>
      <c r="L1765" t="s">
        <v>34</v>
      </c>
      <c r="M1765" s="4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4" t="s">
        <v>235</v>
      </c>
      <c r="Z1765" s="4">
        <v>5</v>
      </c>
    </row>
    <row r="1766" spans="1:26" x14ac:dyDescent="0.2">
      <c r="A1766" s="4">
        <v>2191</v>
      </c>
      <c r="B1766" s="4" t="s">
        <v>3958</v>
      </c>
      <c r="C1766" t="s">
        <v>2854</v>
      </c>
      <c r="D1766" s="3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4" t="s">
        <v>49</v>
      </c>
      <c r="J1766" s="4" t="s">
        <v>32</v>
      </c>
      <c r="K1766" s="4" t="s">
        <v>33</v>
      </c>
      <c r="L1766" t="s">
        <v>34</v>
      </c>
      <c r="M1766" s="4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4" t="s">
        <v>235</v>
      </c>
      <c r="Z1766" s="4">
        <v>5</v>
      </c>
    </row>
    <row r="1767" spans="1:26" x14ac:dyDescent="0.2">
      <c r="A1767" s="4">
        <v>2192</v>
      </c>
      <c r="B1767" s="4" t="s">
        <v>6661</v>
      </c>
      <c r="C1767" t="s">
        <v>3149</v>
      </c>
      <c r="D1767" s="3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4" t="s">
        <v>138</v>
      </c>
      <c r="J1767" s="4" t="s">
        <v>32</v>
      </c>
      <c r="K1767" s="4" t="s">
        <v>51</v>
      </c>
      <c r="L1767" t="s">
        <v>34</v>
      </c>
      <c r="M1767" s="4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4" t="s">
        <v>235</v>
      </c>
      <c r="Z1767" s="4">
        <v>1</v>
      </c>
    </row>
    <row r="1768" spans="1:26" x14ac:dyDescent="0.2">
      <c r="A1768" s="4">
        <v>2193</v>
      </c>
      <c r="B1768" s="4" t="s">
        <v>436</v>
      </c>
      <c r="C1768" t="s">
        <v>1178</v>
      </c>
      <c r="D1768" s="3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4" t="s">
        <v>117</v>
      </c>
      <c r="J1768" s="4" t="s">
        <v>744</v>
      </c>
      <c r="K1768" s="4" t="s">
        <v>51</v>
      </c>
      <c r="L1768" t="s">
        <v>50</v>
      </c>
      <c r="M1768" s="4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4" t="s">
        <v>235</v>
      </c>
      <c r="Z1768" s="4">
        <v>4</v>
      </c>
    </row>
    <row r="1769" spans="1:26" hidden="1" x14ac:dyDescent="0.2">
      <c r="A1769" s="4">
        <v>2194</v>
      </c>
      <c r="B1769" s="4" t="s">
        <v>4894</v>
      </c>
      <c r="C1769" t="s">
        <v>1297</v>
      </c>
      <c r="D1769" s="3">
        <v>43673</v>
      </c>
      <c r="F1769" t="s">
        <v>28</v>
      </c>
      <c r="G1769" t="s">
        <v>6668</v>
      </c>
      <c r="H1769" t="s">
        <v>6669</v>
      </c>
      <c r="I1769" s="4" t="s">
        <v>61</v>
      </c>
      <c r="J1769" s="4" t="s">
        <v>32</v>
      </c>
      <c r="K1769" s="4" t="s">
        <v>62</v>
      </c>
      <c r="L1769" t="s">
        <v>63</v>
      </c>
      <c r="M1769" s="4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s="4" t="s">
        <v>235</v>
      </c>
      <c r="Z1769" s="4">
        <v>2</v>
      </c>
    </row>
    <row r="1770" spans="1:26" x14ac:dyDescent="0.2">
      <c r="A1770" s="4">
        <v>2195</v>
      </c>
      <c r="B1770" s="4" t="s">
        <v>6670</v>
      </c>
      <c r="C1770" t="s">
        <v>1390</v>
      </c>
      <c r="D1770" s="3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4" t="s">
        <v>88</v>
      </c>
      <c r="J1770" s="4" t="s">
        <v>32</v>
      </c>
      <c r="K1770" s="4" t="s">
        <v>33</v>
      </c>
      <c r="L1770" t="s">
        <v>34</v>
      </c>
      <c r="M1770" s="4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4" t="s">
        <v>235</v>
      </c>
      <c r="Z1770" s="4">
        <v>2</v>
      </c>
    </row>
    <row r="1771" spans="1:26" x14ac:dyDescent="0.2">
      <c r="A1771" s="4">
        <v>2196</v>
      </c>
      <c r="B1771" s="4" t="s">
        <v>636</v>
      </c>
      <c r="C1771" t="s">
        <v>5465</v>
      </c>
      <c r="D1771" s="3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4" t="s">
        <v>31</v>
      </c>
      <c r="J1771" s="4" t="s">
        <v>744</v>
      </c>
      <c r="K1771" s="4" t="s">
        <v>62</v>
      </c>
      <c r="L1771" t="s">
        <v>50</v>
      </c>
      <c r="M1771" s="4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4" t="s">
        <v>235</v>
      </c>
      <c r="Z1771" s="4">
        <v>5</v>
      </c>
    </row>
    <row r="1772" spans="1:26" x14ac:dyDescent="0.2">
      <c r="A1772" s="4">
        <v>2197</v>
      </c>
      <c r="B1772" s="4" t="s">
        <v>2023</v>
      </c>
      <c r="C1772" t="s">
        <v>1923</v>
      </c>
      <c r="D1772" s="3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4" t="s">
        <v>132</v>
      </c>
      <c r="J1772" s="4" t="s">
        <v>744</v>
      </c>
      <c r="K1772" s="4" t="s">
        <v>33</v>
      </c>
      <c r="L1772" t="s">
        <v>34</v>
      </c>
      <c r="M1772" s="4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4" t="s">
        <v>235</v>
      </c>
      <c r="Z1772" s="4">
        <v>4</v>
      </c>
    </row>
    <row r="1773" spans="1:26" x14ac:dyDescent="0.2">
      <c r="A1773" s="4">
        <v>2198</v>
      </c>
      <c r="B1773" s="4" t="s">
        <v>6680</v>
      </c>
      <c r="C1773" t="s">
        <v>3413</v>
      </c>
      <c r="D1773" s="3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4" t="s">
        <v>49</v>
      </c>
      <c r="J1773" s="4" t="s">
        <v>32</v>
      </c>
      <c r="K1773" s="4" t="s">
        <v>33</v>
      </c>
      <c r="L1773" t="s">
        <v>63</v>
      </c>
      <c r="M1773" s="4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4" t="s">
        <v>104</v>
      </c>
      <c r="Z1773" s="4">
        <v>1</v>
      </c>
    </row>
    <row r="1774" spans="1:26" hidden="1" x14ac:dyDescent="0.2">
      <c r="A1774" s="4">
        <v>2199</v>
      </c>
      <c r="B1774" s="4" t="s">
        <v>4511</v>
      </c>
      <c r="C1774" t="s">
        <v>2625</v>
      </c>
      <c r="D1774" s="3">
        <v>43982</v>
      </c>
      <c r="F1774" t="s">
        <v>28</v>
      </c>
      <c r="G1774" t="s">
        <v>6684</v>
      </c>
      <c r="H1774" t="s">
        <v>6685</v>
      </c>
      <c r="I1774" s="4" t="s">
        <v>138</v>
      </c>
      <c r="J1774" s="4" t="s">
        <v>32</v>
      </c>
      <c r="K1774" s="4" t="s">
        <v>62</v>
      </c>
      <c r="L1774" t="s">
        <v>34</v>
      </c>
      <c r="M1774" s="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s="4" t="s">
        <v>104</v>
      </c>
      <c r="Z1774" s="4">
        <v>4</v>
      </c>
    </row>
    <row r="1775" spans="1:26" hidden="1" x14ac:dyDescent="0.2">
      <c r="A1775" s="4">
        <v>2200</v>
      </c>
      <c r="B1775" s="4" t="s">
        <v>2321</v>
      </c>
      <c r="C1775" t="s">
        <v>5584</v>
      </c>
      <c r="D1775" s="3">
        <v>44761</v>
      </c>
      <c r="F1775" t="s">
        <v>28</v>
      </c>
      <c r="G1775" t="s">
        <v>6686</v>
      </c>
      <c r="H1775" t="s">
        <v>6687</v>
      </c>
      <c r="I1775" s="4" t="s">
        <v>79</v>
      </c>
      <c r="J1775" s="4" t="s">
        <v>32</v>
      </c>
      <c r="K1775" s="4" t="s">
        <v>33</v>
      </c>
      <c r="L1775" t="s">
        <v>50</v>
      </c>
      <c r="M1775" s="4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s="4" t="s">
        <v>104</v>
      </c>
      <c r="Z1775" s="4">
        <v>4</v>
      </c>
    </row>
    <row r="1776" spans="1:26" hidden="1" x14ac:dyDescent="0.2">
      <c r="A1776" s="4">
        <v>2201</v>
      </c>
      <c r="B1776" s="4" t="s">
        <v>6112</v>
      </c>
      <c r="C1776" t="s">
        <v>6688</v>
      </c>
      <c r="D1776" s="3">
        <v>44013</v>
      </c>
      <c r="F1776" t="s">
        <v>28</v>
      </c>
      <c r="G1776" t="s">
        <v>6689</v>
      </c>
      <c r="H1776" t="s">
        <v>6690</v>
      </c>
      <c r="I1776" s="4" t="s">
        <v>167</v>
      </c>
      <c r="J1776" s="4" t="s">
        <v>32</v>
      </c>
      <c r="K1776" s="4" t="s">
        <v>33</v>
      </c>
      <c r="L1776" t="s">
        <v>34</v>
      </c>
      <c r="M1776" s="4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s="4" t="s">
        <v>104</v>
      </c>
      <c r="Z1776" s="4">
        <v>2</v>
      </c>
    </row>
    <row r="1777" spans="1:26" hidden="1" x14ac:dyDescent="0.2">
      <c r="A1777" s="4">
        <v>2202</v>
      </c>
      <c r="B1777" s="4" t="s">
        <v>6691</v>
      </c>
      <c r="C1777" t="s">
        <v>293</v>
      </c>
      <c r="D1777" s="3">
        <v>44153</v>
      </c>
      <c r="F1777" t="s">
        <v>28</v>
      </c>
      <c r="G1777" t="s">
        <v>6692</v>
      </c>
      <c r="H1777" t="s">
        <v>6693</v>
      </c>
      <c r="I1777" s="4" t="s">
        <v>97</v>
      </c>
      <c r="J1777" s="4" t="s">
        <v>32</v>
      </c>
      <c r="K1777" s="4" t="s">
        <v>33</v>
      </c>
      <c r="L1777" t="s">
        <v>50</v>
      </c>
      <c r="M1777" s="4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s="4" t="s">
        <v>104</v>
      </c>
      <c r="Z1777" s="4">
        <v>4</v>
      </c>
    </row>
    <row r="1778" spans="1:26" x14ac:dyDescent="0.2">
      <c r="A1778" s="4">
        <v>2203</v>
      </c>
      <c r="B1778" s="4" t="s">
        <v>5354</v>
      </c>
      <c r="C1778" t="s">
        <v>1401</v>
      </c>
      <c r="D1778" s="3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4" t="s">
        <v>117</v>
      </c>
      <c r="J1778" s="4" t="s">
        <v>744</v>
      </c>
      <c r="K1778" s="4" t="s">
        <v>33</v>
      </c>
      <c r="L1778" t="s">
        <v>50</v>
      </c>
      <c r="M1778" s="4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4" t="s">
        <v>104</v>
      </c>
      <c r="Z1778" s="4">
        <v>1</v>
      </c>
    </row>
    <row r="1779" spans="1:26" x14ac:dyDescent="0.2">
      <c r="A1779" s="4">
        <v>2204</v>
      </c>
      <c r="B1779" s="4" t="s">
        <v>6697</v>
      </c>
      <c r="C1779" t="s">
        <v>27</v>
      </c>
      <c r="D1779" s="3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4" t="s">
        <v>61</v>
      </c>
      <c r="J1779" s="4" t="s">
        <v>32</v>
      </c>
      <c r="K1779" s="4" t="s">
        <v>51</v>
      </c>
      <c r="L1779" t="s">
        <v>63</v>
      </c>
      <c r="M1779" s="4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4" t="s">
        <v>235</v>
      </c>
      <c r="Z1779" s="4">
        <v>2</v>
      </c>
    </row>
    <row r="1780" spans="1:26" x14ac:dyDescent="0.2">
      <c r="A1780" s="4">
        <v>2205</v>
      </c>
      <c r="B1780" s="4" t="s">
        <v>6701</v>
      </c>
      <c r="C1780" t="s">
        <v>996</v>
      </c>
      <c r="D1780" s="3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4" t="s">
        <v>88</v>
      </c>
      <c r="J1780" s="4" t="s">
        <v>32</v>
      </c>
      <c r="K1780" s="4" t="s">
        <v>62</v>
      </c>
      <c r="L1780" t="s">
        <v>63</v>
      </c>
      <c r="M1780" s="4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4" t="s">
        <v>235</v>
      </c>
      <c r="Z1780" s="4">
        <v>4</v>
      </c>
    </row>
    <row r="1781" spans="1:26" hidden="1" x14ac:dyDescent="0.2">
      <c r="A1781" s="4">
        <v>2206</v>
      </c>
      <c r="B1781" s="4" t="s">
        <v>2266</v>
      </c>
      <c r="C1781" t="s">
        <v>4233</v>
      </c>
      <c r="D1781" s="3">
        <v>44859</v>
      </c>
      <c r="F1781" t="s">
        <v>28</v>
      </c>
      <c r="G1781" t="s">
        <v>6705</v>
      </c>
      <c r="H1781" t="s">
        <v>6706</v>
      </c>
      <c r="I1781" s="4" t="s">
        <v>31</v>
      </c>
      <c r="J1781" s="4" t="s">
        <v>32</v>
      </c>
      <c r="K1781" s="4" t="s">
        <v>33</v>
      </c>
      <c r="L1781" t="s">
        <v>50</v>
      </c>
      <c r="M1781" s="4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s="4" t="s">
        <v>235</v>
      </c>
      <c r="Z1781" s="4">
        <v>5</v>
      </c>
    </row>
    <row r="1782" spans="1:26" hidden="1" x14ac:dyDescent="0.2">
      <c r="A1782" s="4">
        <v>2207</v>
      </c>
      <c r="B1782" s="4" t="s">
        <v>6707</v>
      </c>
      <c r="C1782" t="s">
        <v>6708</v>
      </c>
      <c r="D1782" s="3">
        <v>44223</v>
      </c>
      <c r="F1782" t="s">
        <v>28</v>
      </c>
      <c r="G1782" t="s">
        <v>6709</v>
      </c>
      <c r="H1782" t="s">
        <v>6710</v>
      </c>
      <c r="I1782" s="4" t="s">
        <v>132</v>
      </c>
      <c r="J1782" s="4" t="s">
        <v>32</v>
      </c>
      <c r="K1782" s="4" t="s">
        <v>62</v>
      </c>
      <c r="L1782" t="s">
        <v>34</v>
      </c>
      <c r="M1782" s="4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s="4" t="s">
        <v>235</v>
      </c>
      <c r="Z1782" s="4">
        <v>5</v>
      </c>
    </row>
    <row r="1783" spans="1:26" hidden="1" x14ac:dyDescent="0.2">
      <c r="A1783" s="4">
        <v>2208</v>
      </c>
      <c r="B1783" s="4" t="s">
        <v>5992</v>
      </c>
      <c r="C1783" t="s">
        <v>6711</v>
      </c>
      <c r="D1783" s="3">
        <v>43364</v>
      </c>
      <c r="F1783" t="s">
        <v>1772</v>
      </c>
      <c r="G1783" t="s">
        <v>6712</v>
      </c>
      <c r="H1783" t="s">
        <v>6713</v>
      </c>
      <c r="I1783" s="4" t="s">
        <v>97</v>
      </c>
      <c r="J1783" s="4" t="s">
        <v>32</v>
      </c>
      <c r="K1783" s="4" t="s">
        <v>62</v>
      </c>
      <c r="L1783" t="s">
        <v>63</v>
      </c>
      <c r="M1783" s="4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s="4" t="s">
        <v>235</v>
      </c>
      <c r="Z1783" s="4">
        <v>5</v>
      </c>
    </row>
    <row r="1784" spans="1:26" hidden="1" x14ac:dyDescent="0.2">
      <c r="A1784" s="4">
        <v>2209</v>
      </c>
      <c r="B1784" s="4" t="s">
        <v>6714</v>
      </c>
      <c r="C1784" t="s">
        <v>292</v>
      </c>
      <c r="D1784" s="3">
        <v>43935</v>
      </c>
      <c r="F1784" t="s">
        <v>1772</v>
      </c>
      <c r="G1784" t="s">
        <v>6715</v>
      </c>
      <c r="H1784" t="s">
        <v>6716</v>
      </c>
      <c r="I1784" s="4" t="s">
        <v>167</v>
      </c>
      <c r="J1784" s="4" t="s">
        <v>32</v>
      </c>
      <c r="K1784" s="4" t="s">
        <v>51</v>
      </c>
      <c r="L1784" t="s">
        <v>34</v>
      </c>
      <c r="M1784" s="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s="4" t="s">
        <v>235</v>
      </c>
      <c r="Z1784" s="4">
        <v>5</v>
      </c>
    </row>
    <row r="1785" spans="1:26" x14ac:dyDescent="0.2">
      <c r="A1785" s="4">
        <v>2210</v>
      </c>
      <c r="B1785" s="4" t="s">
        <v>2332</v>
      </c>
      <c r="C1785" t="s">
        <v>320</v>
      </c>
      <c r="D1785" s="3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4" t="s">
        <v>61</v>
      </c>
      <c r="J1785" s="4" t="s">
        <v>32</v>
      </c>
      <c r="K1785" s="4" t="s">
        <v>51</v>
      </c>
      <c r="L1785" t="s">
        <v>34</v>
      </c>
      <c r="M1785" s="4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4" t="s">
        <v>104</v>
      </c>
      <c r="Z1785" s="4">
        <v>4</v>
      </c>
    </row>
    <row r="1786" spans="1:26" hidden="1" x14ac:dyDescent="0.2">
      <c r="A1786" s="4">
        <v>2211</v>
      </c>
      <c r="B1786" s="4" t="s">
        <v>6720</v>
      </c>
      <c r="C1786" t="s">
        <v>5651</v>
      </c>
      <c r="D1786" s="3">
        <v>43931</v>
      </c>
      <c r="F1786" t="s">
        <v>1772</v>
      </c>
      <c r="G1786" t="s">
        <v>6721</v>
      </c>
      <c r="H1786" t="s">
        <v>6722</v>
      </c>
      <c r="I1786" s="4" t="s">
        <v>97</v>
      </c>
      <c r="J1786" s="4" t="s">
        <v>32</v>
      </c>
      <c r="K1786" s="4" t="s">
        <v>33</v>
      </c>
      <c r="L1786" t="s">
        <v>34</v>
      </c>
      <c r="M1786" s="4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s="4" t="s">
        <v>104</v>
      </c>
      <c r="Z1786" s="4">
        <v>5</v>
      </c>
    </row>
    <row r="1787" spans="1:26" x14ac:dyDescent="0.2">
      <c r="A1787" s="4">
        <v>2212</v>
      </c>
      <c r="B1787" s="4" t="s">
        <v>6723</v>
      </c>
      <c r="C1787" t="s">
        <v>6488</v>
      </c>
      <c r="D1787" s="3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4" t="s">
        <v>138</v>
      </c>
      <c r="J1787" s="4" t="s">
        <v>32</v>
      </c>
      <c r="K1787" s="4" t="s">
        <v>62</v>
      </c>
      <c r="L1787" t="s">
        <v>34</v>
      </c>
      <c r="M1787" s="4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4" t="s">
        <v>104</v>
      </c>
      <c r="Z1787" s="4">
        <v>1</v>
      </c>
    </row>
    <row r="1788" spans="1:26" x14ac:dyDescent="0.2">
      <c r="A1788" s="4">
        <v>2213</v>
      </c>
      <c r="B1788" s="4" t="s">
        <v>6727</v>
      </c>
      <c r="C1788" t="s">
        <v>6728</v>
      </c>
      <c r="D1788" s="3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4" t="s">
        <v>49</v>
      </c>
      <c r="J1788" s="4" t="s">
        <v>32</v>
      </c>
      <c r="K1788" s="4" t="s">
        <v>51</v>
      </c>
      <c r="L1788" t="s">
        <v>50</v>
      </c>
      <c r="M1788" s="4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4" t="s">
        <v>104</v>
      </c>
      <c r="Z1788" s="4">
        <v>5</v>
      </c>
    </row>
    <row r="1789" spans="1:26" x14ac:dyDescent="0.2">
      <c r="A1789" s="4">
        <v>2214</v>
      </c>
      <c r="B1789" s="4" t="s">
        <v>6732</v>
      </c>
      <c r="C1789" t="s">
        <v>5761</v>
      </c>
      <c r="D1789" s="3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4" t="s">
        <v>31</v>
      </c>
      <c r="J1789" s="4" t="s">
        <v>32</v>
      </c>
      <c r="K1789" s="4" t="s">
        <v>33</v>
      </c>
      <c r="L1789" t="s">
        <v>34</v>
      </c>
      <c r="M1789" s="4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4" t="s">
        <v>104</v>
      </c>
      <c r="Z1789" s="4">
        <v>4</v>
      </c>
    </row>
    <row r="1790" spans="1:26" x14ac:dyDescent="0.2">
      <c r="A1790" s="4">
        <v>2215</v>
      </c>
      <c r="B1790" s="4" t="s">
        <v>6736</v>
      </c>
      <c r="C1790" t="s">
        <v>1467</v>
      </c>
      <c r="D1790" s="3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4" t="s">
        <v>88</v>
      </c>
      <c r="J1790" s="4" t="s">
        <v>32</v>
      </c>
      <c r="K1790" s="4" t="s">
        <v>33</v>
      </c>
      <c r="L1790" t="s">
        <v>63</v>
      </c>
      <c r="M1790" s="4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4" t="s">
        <v>104</v>
      </c>
      <c r="Z1790" s="4">
        <v>1</v>
      </c>
    </row>
    <row r="1791" spans="1:26" hidden="1" x14ac:dyDescent="0.2">
      <c r="A1791" s="4">
        <v>2216</v>
      </c>
      <c r="B1791" s="4" t="s">
        <v>6740</v>
      </c>
      <c r="C1791" t="s">
        <v>623</v>
      </c>
      <c r="D1791" s="3">
        <v>44874</v>
      </c>
      <c r="F1791" t="s">
        <v>6741</v>
      </c>
      <c r="G1791" t="s">
        <v>6742</v>
      </c>
      <c r="H1791" t="s">
        <v>6743</v>
      </c>
      <c r="I1791" s="4" t="s">
        <v>97</v>
      </c>
      <c r="J1791" s="4" t="s">
        <v>32</v>
      </c>
      <c r="K1791" s="4" t="s">
        <v>51</v>
      </c>
      <c r="L1791" t="s">
        <v>63</v>
      </c>
      <c r="M1791" s="4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s="4" t="s">
        <v>104</v>
      </c>
      <c r="Z1791" s="4">
        <v>1</v>
      </c>
    </row>
    <row r="1792" spans="1:26" x14ac:dyDescent="0.2">
      <c r="A1792" s="4">
        <v>2217</v>
      </c>
      <c r="B1792" s="4" t="s">
        <v>2487</v>
      </c>
      <c r="C1792" t="s">
        <v>3056</v>
      </c>
      <c r="D1792" s="3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4" t="s">
        <v>79</v>
      </c>
      <c r="J1792" s="4" t="s">
        <v>32</v>
      </c>
      <c r="K1792" s="4" t="s">
        <v>51</v>
      </c>
      <c r="L1792" t="s">
        <v>50</v>
      </c>
      <c r="M1792" s="4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4" t="s">
        <v>104</v>
      </c>
      <c r="Z1792" s="4">
        <v>4</v>
      </c>
    </row>
    <row r="1793" spans="1:26" x14ac:dyDescent="0.2">
      <c r="A1793" s="4">
        <v>2218</v>
      </c>
      <c r="B1793" s="4" t="s">
        <v>863</v>
      </c>
      <c r="C1793" t="s">
        <v>6748</v>
      </c>
      <c r="D1793" s="3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4" t="s">
        <v>132</v>
      </c>
      <c r="J1793" s="4" t="s">
        <v>32</v>
      </c>
      <c r="K1793" s="4" t="s">
        <v>51</v>
      </c>
      <c r="L1793" t="s">
        <v>63</v>
      </c>
      <c r="M1793" s="4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4" t="s">
        <v>104</v>
      </c>
      <c r="Z1793" s="4">
        <v>4</v>
      </c>
    </row>
    <row r="1794" spans="1:26" x14ac:dyDescent="0.2">
      <c r="A1794" s="4">
        <v>2219</v>
      </c>
      <c r="B1794" s="4" t="s">
        <v>1584</v>
      </c>
      <c r="C1794" t="s">
        <v>1213</v>
      </c>
      <c r="D1794" s="3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4" t="s">
        <v>132</v>
      </c>
      <c r="J1794" s="4" t="s">
        <v>32</v>
      </c>
      <c r="K1794" s="4" t="s">
        <v>51</v>
      </c>
      <c r="L1794" t="s">
        <v>34</v>
      </c>
      <c r="M1794" s="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4" t="s">
        <v>104</v>
      </c>
      <c r="Z1794" s="4">
        <v>5</v>
      </c>
    </row>
    <row r="1795" spans="1:26" hidden="1" x14ac:dyDescent="0.2">
      <c r="A1795" s="4">
        <v>2220</v>
      </c>
      <c r="B1795" s="4" t="s">
        <v>6756</v>
      </c>
      <c r="C1795" t="s">
        <v>1239</v>
      </c>
      <c r="D1795" s="3">
        <v>44821</v>
      </c>
      <c r="F1795" t="s">
        <v>1772</v>
      </c>
      <c r="G1795" t="s">
        <v>6757</v>
      </c>
      <c r="H1795" t="s">
        <v>6758</v>
      </c>
      <c r="I1795" s="4" t="s">
        <v>49</v>
      </c>
      <c r="J1795" s="4" t="s">
        <v>32</v>
      </c>
      <c r="K1795" s="4" t="s">
        <v>33</v>
      </c>
      <c r="L1795" t="s">
        <v>63</v>
      </c>
      <c r="M1795" s="4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s="4" t="s">
        <v>104</v>
      </c>
      <c r="Z1795" s="4">
        <v>4</v>
      </c>
    </row>
    <row r="1796" spans="1:26" hidden="1" x14ac:dyDescent="0.2">
      <c r="A1796" s="4">
        <v>2221</v>
      </c>
      <c r="B1796" s="4" t="s">
        <v>6759</v>
      </c>
      <c r="C1796" t="s">
        <v>5397</v>
      </c>
      <c r="D1796" s="3">
        <v>43616</v>
      </c>
      <c r="F1796" t="s">
        <v>1772</v>
      </c>
      <c r="G1796" t="s">
        <v>6760</v>
      </c>
      <c r="H1796" t="s">
        <v>6761</v>
      </c>
      <c r="I1796" s="4" t="s">
        <v>138</v>
      </c>
      <c r="J1796" s="4" t="s">
        <v>32</v>
      </c>
      <c r="K1796" s="4" t="s">
        <v>33</v>
      </c>
      <c r="L1796" t="s">
        <v>34</v>
      </c>
      <c r="M1796" s="4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s="4" t="s">
        <v>104</v>
      </c>
      <c r="Z1796" s="4">
        <v>4</v>
      </c>
    </row>
    <row r="1797" spans="1:26" x14ac:dyDescent="0.2">
      <c r="A1797" s="4">
        <v>2222</v>
      </c>
      <c r="B1797" s="4" t="s">
        <v>536</v>
      </c>
      <c r="C1797" t="s">
        <v>4545</v>
      </c>
      <c r="D1797" s="3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4" t="s">
        <v>79</v>
      </c>
      <c r="J1797" s="4" t="s">
        <v>32</v>
      </c>
      <c r="K1797" s="4" t="s">
        <v>51</v>
      </c>
      <c r="L1797" t="s">
        <v>50</v>
      </c>
      <c r="M1797" s="4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4" t="s">
        <v>104</v>
      </c>
      <c r="Z1797" s="4">
        <v>4</v>
      </c>
    </row>
    <row r="1798" spans="1:26" hidden="1" x14ac:dyDescent="0.2">
      <c r="A1798" s="4">
        <v>2223</v>
      </c>
      <c r="B1798" s="4" t="s">
        <v>6765</v>
      </c>
      <c r="C1798" t="s">
        <v>568</v>
      </c>
      <c r="D1798" s="3">
        <v>44016</v>
      </c>
      <c r="F1798" t="s">
        <v>6741</v>
      </c>
      <c r="G1798" t="s">
        <v>6766</v>
      </c>
      <c r="H1798" t="s">
        <v>6767</v>
      </c>
      <c r="I1798" s="4" t="s">
        <v>88</v>
      </c>
      <c r="J1798" s="4" t="s">
        <v>32</v>
      </c>
      <c r="K1798" s="4" t="s">
        <v>62</v>
      </c>
      <c r="L1798" t="s">
        <v>34</v>
      </c>
      <c r="M1798" s="4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s="4" t="s">
        <v>104</v>
      </c>
      <c r="Z1798" s="4">
        <v>2</v>
      </c>
    </row>
    <row r="1799" spans="1:26" hidden="1" x14ac:dyDescent="0.2">
      <c r="A1799" s="4">
        <v>2224</v>
      </c>
      <c r="B1799" s="4" t="s">
        <v>3903</v>
      </c>
      <c r="C1799" t="s">
        <v>1331</v>
      </c>
      <c r="D1799" s="3">
        <v>44117</v>
      </c>
      <c r="F1799" t="s">
        <v>6744</v>
      </c>
      <c r="G1799" t="s">
        <v>6768</v>
      </c>
      <c r="H1799" t="s">
        <v>6769</v>
      </c>
      <c r="I1799" s="4" t="s">
        <v>31</v>
      </c>
      <c r="J1799" s="4" t="s">
        <v>32</v>
      </c>
      <c r="K1799" s="4" t="s">
        <v>62</v>
      </c>
      <c r="L1799" t="s">
        <v>50</v>
      </c>
      <c r="M1799" s="4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s="4" t="s">
        <v>104</v>
      </c>
      <c r="Z1799" s="4">
        <v>4</v>
      </c>
    </row>
    <row r="1800" spans="1:26" hidden="1" x14ac:dyDescent="0.2">
      <c r="A1800" s="4">
        <v>2225</v>
      </c>
      <c r="B1800" s="4" t="s">
        <v>2719</v>
      </c>
      <c r="C1800" t="s">
        <v>4680</v>
      </c>
      <c r="D1800" s="3">
        <v>45047</v>
      </c>
      <c r="F1800" t="s">
        <v>6749</v>
      </c>
      <c r="G1800" t="s">
        <v>6770</v>
      </c>
      <c r="H1800" t="s">
        <v>6771</v>
      </c>
      <c r="I1800" s="4" t="s">
        <v>49</v>
      </c>
      <c r="J1800" s="4" t="s">
        <v>32</v>
      </c>
      <c r="K1800" s="4" t="s">
        <v>51</v>
      </c>
      <c r="L1800" t="s">
        <v>50</v>
      </c>
      <c r="M1800" s="4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s="4" t="s">
        <v>104</v>
      </c>
      <c r="Z1800" s="4">
        <v>2</v>
      </c>
    </row>
    <row r="1801" spans="1:26" x14ac:dyDescent="0.2">
      <c r="A1801" s="4">
        <v>2226</v>
      </c>
      <c r="B1801" s="4" t="s">
        <v>6772</v>
      </c>
      <c r="C1801" t="s">
        <v>3877</v>
      </c>
      <c r="D1801" s="3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4" t="s">
        <v>132</v>
      </c>
      <c r="J1801" s="4" t="s">
        <v>32</v>
      </c>
      <c r="K1801" s="4" t="s">
        <v>33</v>
      </c>
      <c r="L1801" t="s">
        <v>50</v>
      </c>
      <c r="M1801" s="4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4" t="s">
        <v>104</v>
      </c>
      <c r="Z1801" s="4">
        <v>1</v>
      </c>
    </row>
    <row r="1802" spans="1:26" hidden="1" x14ac:dyDescent="0.2">
      <c r="A1802" s="4">
        <v>2227</v>
      </c>
      <c r="B1802" s="4" t="s">
        <v>420</v>
      </c>
      <c r="C1802" t="s">
        <v>6776</v>
      </c>
      <c r="D1802" s="3">
        <v>44557</v>
      </c>
      <c r="F1802" t="s">
        <v>1772</v>
      </c>
      <c r="G1802" t="s">
        <v>6777</v>
      </c>
      <c r="H1802" t="s">
        <v>6778</v>
      </c>
      <c r="I1802" s="4" t="s">
        <v>49</v>
      </c>
      <c r="J1802" s="4" t="s">
        <v>32</v>
      </c>
      <c r="K1802" s="4" t="s">
        <v>33</v>
      </c>
      <c r="L1802" t="s">
        <v>63</v>
      </c>
      <c r="M1802" s="4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s="4" t="s">
        <v>235</v>
      </c>
      <c r="Z1802" s="4">
        <v>5</v>
      </c>
    </row>
    <row r="1803" spans="1:26" x14ac:dyDescent="0.2">
      <c r="A1803" s="4">
        <v>2228</v>
      </c>
      <c r="B1803" s="4" t="s">
        <v>949</v>
      </c>
      <c r="C1803" t="s">
        <v>6779</v>
      </c>
      <c r="D1803" s="3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4" t="s">
        <v>138</v>
      </c>
      <c r="J1803" s="4" t="s">
        <v>32</v>
      </c>
      <c r="K1803" s="4" t="s">
        <v>51</v>
      </c>
      <c r="L1803" t="s">
        <v>63</v>
      </c>
      <c r="M1803" s="4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4" t="s">
        <v>739</v>
      </c>
      <c r="Z1803" s="4">
        <v>4</v>
      </c>
    </row>
    <row r="1804" spans="1:26" hidden="1" x14ac:dyDescent="0.2">
      <c r="A1804" s="4">
        <v>2229</v>
      </c>
      <c r="B1804" s="4" t="s">
        <v>5407</v>
      </c>
      <c r="C1804" t="s">
        <v>1478</v>
      </c>
      <c r="D1804" s="3">
        <v>44923</v>
      </c>
      <c r="F1804" t="s">
        <v>1772</v>
      </c>
      <c r="G1804" t="s">
        <v>6783</v>
      </c>
      <c r="H1804" t="s">
        <v>6784</v>
      </c>
      <c r="I1804" s="4" t="s">
        <v>79</v>
      </c>
      <c r="J1804" s="4" t="s">
        <v>32</v>
      </c>
      <c r="K1804" s="4" t="s">
        <v>51</v>
      </c>
      <c r="L1804" t="s">
        <v>50</v>
      </c>
      <c r="M1804" s="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s="4" t="s">
        <v>739</v>
      </c>
      <c r="Z1804" s="4">
        <v>4</v>
      </c>
    </row>
    <row r="1805" spans="1:26" hidden="1" x14ac:dyDescent="0.2">
      <c r="A1805" s="4">
        <v>2230</v>
      </c>
      <c r="B1805" s="4" t="s">
        <v>921</v>
      </c>
      <c r="C1805" t="s">
        <v>4160</v>
      </c>
      <c r="D1805" s="3">
        <v>43429</v>
      </c>
      <c r="F1805" t="s">
        <v>6741</v>
      </c>
      <c r="G1805" t="s">
        <v>6785</v>
      </c>
      <c r="H1805" t="s">
        <v>6786</v>
      </c>
      <c r="I1805" s="4" t="s">
        <v>167</v>
      </c>
      <c r="J1805" s="4" t="s">
        <v>32</v>
      </c>
      <c r="K1805" s="4" t="s">
        <v>51</v>
      </c>
      <c r="L1805" t="s">
        <v>50</v>
      </c>
      <c r="M1805" s="4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s="4" t="s">
        <v>44</v>
      </c>
      <c r="Z1805" s="4">
        <v>2</v>
      </c>
    </row>
    <row r="1806" spans="1:26" hidden="1" x14ac:dyDescent="0.2">
      <c r="A1806" s="4">
        <v>2231</v>
      </c>
      <c r="B1806" s="4" t="s">
        <v>1263</v>
      </c>
      <c r="C1806" t="s">
        <v>424</v>
      </c>
      <c r="D1806" s="3">
        <v>44191</v>
      </c>
      <c r="F1806" t="s">
        <v>6744</v>
      </c>
      <c r="G1806" t="s">
        <v>6787</v>
      </c>
      <c r="H1806" t="s">
        <v>6788</v>
      </c>
      <c r="I1806" s="4" t="s">
        <v>97</v>
      </c>
      <c r="J1806" s="4" t="s">
        <v>32</v>
      </c>
      <c r="K1806" s="4" t="s">
        <v>62</v>
      </c>
      <c r="L1806" t="s">
        <v>50</v>
      </c>
      <c r="M1806" s="4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s="4" t="s">
        <v>44</v>
      </c>
      <c r="Z1806" s="4">
        <v>2</v>
      </c>
    </row>
    <row r="1807" spans="1:26" hidden="1" x14ac:dyDescent="0.2">
      <c r="A1807" s="4">
        <v>2232</v>
      </c>
      <c r="B1807" s="4" t="s">
        <v>6789</v>
      </c>
      <c r="C1807" t="s">
        <v>2372</v>
      </c>
      <c r="D1807" s="3">
        <v>44911</v>
      </c>
      <c r="F1807" t="s">
        <v>6749</v>
      </c>
      <c r="G1807" t="s">
        <v>6790</v>
      </c>
      <c r="H1807" t="s">
        <v>6791</v>
      </c>
      <c r="I1807" s="4" t="s">
        <v>117</v>
      </c>
      <c r="J1807" s="4" t="s">
        <v>32</v>
      </c>
      <c r="K1807" s="4" t="s">
        <v>51</v>
      </c>
      <c r="L1807" t="s">
        <v>50</v>
      </c>
      <c r="M1807" s="4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s="4" t="s">
        <v>44</v>
      </c>
      <c r="Z1807" s="4">
        <v>5</v>
      </c>
    </row>
    <row r="1808" spans="1:26" hidden="1" x14ac:dyDescent="0.2">
      <c r="A1808" s="4">
        <v>2233</v>
      </c>
      <c r="B1808" s="4" t="s">
        <v>6792</v>
      </c>
      <c r="C1808" t="s">
        <v>4462</v>
      </c>
      <c r="D1808" s="3">
        <v>43735</v>
      </c>
      <c r="F1808" t="s">
        <v>1772</v>
      </c>
      <c r="G1808" t="s">
        <v>6793</v>
      </c>
      <c r="H1808" t="s">
        <v>6794</v>
      </c>
      <c r="I1808" s="4" t="s">
        <v>138</v>
      </c>
      <c r="J1808" s="4" t="s">
        <v>32</v>
      </c>
      <c r="K1808" s="4" t="s">
        <v>33</v>
      </c>
      <c r="L1808" t="s">
        <v>63</v>
      </c>
      <c r="M1808" s="4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s="4" t="s">
        <v>44</v>
      </c>
      <c r="Z1808" s="4">
        <v>1</v>
      </c>
    </row>
    <row r="1809" spans="1:26" x14ac:dyDescent="0.2">
      <c r="A1809" s="4">
        <v>2234</v>
      </c>
      <c r="B1809" s="4" t="s">
        <v>6554</v>
      </c>
      <c r="C1809" t="s">
        <v>3642</v>
      </c>
      <c r="D1809" s="3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4" t="s">
        <v>49</v>
      </c>
      <c r="J1809" s="4" t="s">
        <v>32</v>
      </c>
      <c r="K1809" s="4" t="s">
        <v>51</v>
      </c>
      <c r="L1809" t="s">
        <v>34</v>
      </c>
      <c r="M1809" s="4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4" t="s">
        <v>44</v>
      </c>
      <c r="Z1809" s="4">
        <v>2</v>
      </c>
    </row>
    <row r="1810" spans="1:26" hidden="1" x14ac:dyDescent="0.2">
      <c r="A1810" s="4">
        <v>2235</v>
      </c>
      <c r="B1810" s="4" t="s">
        <v>6798</v>
      </c>
      <c r="C1810" t="s">
        <v>6799</v>
      </c>
      <c r="D1810" s="3">
        <v>44618</v>
      </c>
      <c r="F1810" t="s">
        <v>1772</v>
      </c>
      <c r="G1810" t="s">
        <v>6800</v>
      </c>
      <c r="H1810" t="s">
        <v>6801</v>
      </c>
      <c r="I1810" s="4" t="s">
        <v>31</v>
      </c>
      <c r="J1810" s="4" t="s">
        <v>32</v>
      </c>
      <c r="K1810" s="4" t="s">
        <v>62</v>
      </c>
      <c r="L1810" t="s">
        <v>63</v>
      </c>
      <c r="M1810" s="4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s="4" t="s">
        <v>44</v>
      </c>
      <c r="Z1810" s="4">
        <v>1</v>
      </c>
    </row>
    <row r="1811" spans="1:26" x14ac:dyDescent="0.2">
      <c r="A1811" s="4">
        <v>2236</v>
      </c>
      <c r="B1811" s="4" t="s">
        <v>6802</v>
      </c>
      <c r="C1811" t="s">
        <v>6803</v>
      </c>
      <c r="D1811" s="3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4" t="s">
        <v>88</v>
      </c>
      <c r="J1811" s="4" t="s">
        <v>32</v>
      </c>
      <c r="K1811" s="4" t="s">
        <v>62</v>
      </c>
      <c r="L1811" t="s">
        <v>50</v>
      </c>
      <c r="M1811" s="4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4" t="s">
        <v>44</v>
      </c>
      <c r="Z1811" s="4">
        <v>1</v>
      </c>
    </row>
    <row r="1812" spans="1:26" x14ac:dyDescent="0.2">
      <c r="A1812" s="4">
        <v>2237</v>
      </c>
      <c r="B1812" s="4" t="s">
        <v>6807</v>
      </c>
      <c r="C1812" t="s">
        <v>4943</v>
      </c>
      <c r="D1812" s="3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4" t="s">
        <v>97</v>
      </c>
      <c r="J1812" s="4" t="s">
        <v>32</v>
      </c>
      <c r="K1812" s="4" t="s">
        <v>62</v>
      </c>
      <c r="L1812" t="s">
        <v>63</v>
      </c>
      <c r="M1812" s="4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4" t="s">
        <v>44</v>
      </c>
      <c r="Z1812" s="4">
        <v>2</v>
      </c>
    </row>
    <row r="1813" spans="1:26" x14ac:dyDescent="0.2">
      <c r="A1813" s="4">
        <v>2238</v>
      </c>
      <c r="B1813" s="4" t="s">
        <v>2726</v>
      </c>
      <c r="C1813" t="s">
        <v>2689</v>
      </c>
      <c r="D1813" s="3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4" t="s">
        <v>79</v>
      </c>
      <c r="J1813" s="4" t="s">
        <v>32</v>
      </c>
      <c r="K1813" s="4" t="s">
        <v>51</v>
      </c>
      <c r="L1813" t="s">
        <v>63</v>
      </c>
      <c r="M1813" s="4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4" t="s">
        <v>44</v>
      </c>
      <c r="Z1813" s="4">
        <v>2</v>
      </c>
    </row>
    <row r="1814" spans="1:26" x14ac:dyDescent="0.2">
      <c r="A1814" s="4">
        <v>2239</v>
      </c>
      <c r="B1814" s="4" t="s">
        <v>5872</v>
      </c>
      <c r="C1814" t="s">
        <v>3712</v>
      </c>
      <c r="D1814" s="3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4" t="s">
        <v>132</v>
      </c>
      <c r="J1814" s="4" t="s">
        <v>32</v>
      </c>
      <c r="K1814" s="4" t="s">
        <v>62</v>
      </c>
      <c r="L1814" t="s">
        <v>34</v>
      </c>
      <c r="M1814" s="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4" t="s">
        <v>44</v>
      </c>
      <c r="Z1814" s="4">
        <v>5</v>
      </c>
    </row>
    <row r="1815" spans="1:26" hidden="1" x14ac:dyDescent="0.2">
      <c r="A1815" s="4">
        <v>2240</v>
      </c>
      <c r="B1815" s="4" t="s">
        <v>1238</v>
      </c>
      <c r="C1815" t="s">
        <v>2278</v>
      </c>
      <c r="D1815" s="3">
        <v>43439</v>
      </c>
      <c r="F1815" t="s">
        <v>1772</v>
      </c>
      <c r="G1815" t="s">
        <v>6817</v>
      </c>
      <c r="H1815" t="s">
        <v>6818</v>
      </c>
      <c r="I1815" s="4" t="s">
        <v>132</v>
      </c>
      <c r="J1815" s="4" t="s">
        <v>32</v>
      </c>
      <c r="K1815" s="4" t="s">
        <v>51</v>
      </c>
      <c r="L1815" t="s">
        <v>63</v>
      </c>
      <c r="M1815" s="4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s="4" t="s">
        <v>44</v>
      </c>
      <c r="Z1815" s="4">
        <v>2</v>
      </c>
    </row>
    <row r="1816" spans="1:26" hidden="1" x14ac:dyDescent="0.2">
      <c r="A1816" s="4">
        <v>2241</v>
      </c>
      <c r="B1816" s="4" t="s">
        <v>6819</v>
      </c>
      <c r="C1816" t="s">
        <v>655</v>
      </c>
      <c r="D1816" s="3">
        <v>44371</v>
      </c>
      <c r="F1816" t="s">
        <v>1772</v>
      </c>
      <c r="G1816" t="s">
        <v>6820</v>
      </c>
      <c r="H1816" t="s">
        <v>6821</v>
      </c>
      <c r="I1816" s="4" t="s">
        <v>49</v>
      </c>
      <c r="J1816" s="4" t="s">
        <v>32</v>
      </c>
      <c r="K1816" s="4" t="s">
        <v>51</v>
      </c>
      <c r="L1816" t="s">
        <v>34</v>
      </c>
      <c r="M1816" s="4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s="4" t="s">
        <v>44</v>
      </c>
      <c r="Z1816" s="4">
        <v>2</v>
      </c>
    </row>
    <row r="1817" spans="1:26" x14ac:dyDescent="0.2">
      <c r="A1817" s="4">
        <v>2242</v>
      </c>
      <c r="B1817" s="4" t="s">
        <v>6822</v>
      </c>
      <c r="C1817" t="s">
        <v>6823</v>
      </c>
      <c r="D1817" s="3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4" t="s">
        <v>138</v>
      </c>
      <c r="J1817" s="4" t="s">
        <v>32</v>
      </c>
      <c r="K1817" s="4" t="s">
        <v>62</v>
      </c>
      <c r="L1817" t="s">
        <v>34</v>
      </c>
      <c r="M1817" s="4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4" t="s">
        <v>44</v>
      </c>
      <c r="Z1817" s="4">
        <v>4</v>
      </c>
    </row>
    <row r="1818" spans="1:26" x14ac:dyDescent="0.2">
      <c r="A1818" s="4">
        <v>2243</v>
      </c>
      <c r="B1818" s="4" t="s">
        <v>3225</v>
      </c>
      <c r="C1818" t="s">
        <v>1528</v>
      </c>
      <c r="D1818" s="3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4" t="s">
        <v>79</v>
      </c>
      <c r="J1818" s="4" t="s">
        <v>32</v>
      </c>
      <c r="K1818" s="4" t="s">
        <v>62</v>
      </c>
      <c r="L1818" t="s">
        <v>50</v>
      </c>
      <c r="M1818" s="4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4" t="s">
        <v>44</v>
      </c>
      <c r="Z1818" s="4">
        <v>4</v>
      </c>
    </row>
    <row r="1819" spans="1:26" hidden="1" x14ac:dyDescent="0.2">
      <c r="A1819" s="4">
        <v>2244</v>
      </c>
      <c r="B1819" s="4" t="s">
        <v>6829</v>
      </c>
      <c r="C1819" t="s">
        <v>1711</v>
      </c>
      <c r="D1819" s="3">
        <v>44777</v>
      </c>
      <c r="F1819" t="s">
        <v>6741</v>
      </c>
      <c r="G1819" t="s">
        <v>6830</v>
      </c>
      <c r="H1819" t="s">
        <v>6831</v>
      </c>
      <c r="I1819" s="4" t="s">
        <v>167</v>
      </c>
      <c r="J1819" s="4" t="s">
        <v>32</v>
      </c>
      <c r="K1819" s="4" t="s">
        <v>33</v>
      </c>
      <c r="L1819" t="s">
        <v>34</v>
      </c>
      <c r="M1819" s="4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s="4" t="s">
        <v>44</v>
      </c>
      <c r="Z1819" s="4">
        <v>4</v>
      </c>
    </row>
    <row r="1820" spans="1:26" x14ac:dyDescent="0.2">
      <c r="A1820" s="4">
        <v>2245</v>
      </c>
      <c r="B1820" s="4" t="s">
        <v>6832</v>
      </c>
      <c r="C1820" t="s">
        <v>1928</v>
      </c>
      <c r="D1820" s="3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4" t="s">
        <v>97</v>
      </c>
      <c r="J1820" s="4" t="s">
        <v>32</v>
      </c>
      <c r="K1820" s="4" t="s">
        <v>51</v>
      </c>
      <c r="L1820" t="s">
        <v>34</v>
      </c>
      <c r="M1820" s="4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4" t="s">
        <v>44</v>
      </c>
      <c r="Z1820" s="4">
        <v>5</v>
      </c>
    </row>
    <row r="1821" spans="1:26" x14ac:dyDescent="0.2">
      <c r="A1821" s="4">
        <v>2246</v>
      </c>
      <c r="B1821" s="4" t="s">
        <v>2100</v>
      </c>
      <c r="C1821" t="s">
        <v>2998</v>
      </c>
      <c r="D1821" s="3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4" t="s">
        <v>117</v>
      </c>
      <c r="J1821" s="4" t="s">
        <v>32</v>
      </c>
      <c r="K1821" s="4" t="s">
        <v>33</v>
      </c>
      <c r="L1821" t="s">
        <v>63</v>
      </c>
      <c r="M1821" s="4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4" t="s">
        <v>44</v>
      </c>
      <c r="Z1821" s="4">
        <v>4</v>
      </c>
    </row>
    <row r="1822" spans="1:26" x14ac:dyDescent="0.2">
      <c r="A1822" s="4">
        <v>2247</v>
      </c>
      <c r="B1822" s="4" t="s">
        <v>2241</v>
      </c>
      <c r="C1822" t="s">
        <v>3922</v>
      </c>
      <c r="D1822" s="3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4" t="s">
        <v>132</v>
      </c>
      <c r="J1822" s="4" t="s">
        <v>32</v>
      </c>
      <c r="K1822" s="4" t="s">
        <v>51</v>
      </c>
      <c r="L1822" t="s">
        <v>63</v>
      </c>
      <c r="M1822" s="4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4" t="s">
        <v>44</v>
      </c>
      <c r="Z1822" s="4">
        <v>2</v>
      </c>
    </row>
    <row r="1823" spans="1:26" x14ac:dyDescent="0.2">
      <c r="A1823" s="4">
        <v>2248</v>
      </c>
      <c r="B1823" s="4" t="s">
        <v>6554</v>
      </c>
      <c r="C1823" t="s">
        <v>400</v>
      </c>
      <c r="D1823" s="3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4" t="s">
        <v>49</v>
      </c>
      <c r="J1823" s="4" t="s">
        <v>32</v>
      </c>
      <c r="K1823" s="4" t="s">
        <v>51</v>
      </c>
      <c r="L1823" t="s">
        <v>63</v>
      </c>
      <c r="M1823" s="4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4" t="s">
        <v>44</v>
      </c>
      <c r="Z1823" s="4">
        <v>2</v>
      </c>
    </row>
    <row r="1824" spans="1:26" x14ac:dyDescent="0.2">
      <c r="A1824" s="4">
        <v>2249</v>
      </c>
      <c r="B1824" s="4" t="s">
        <v>6845</v>
      </c>
      <c r="C1824" t="s">
        <v>6846</v>
      </c>
      <c r="D1824" s="3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4" t="s">
        <v>138</v>
      </c>
      <c r="J1824" s="4" t="s">
        <v>32</v>
      </c>
      <c r="K1824" s="4" t="s">
        <v>33</v>
      </c>
      <c r="L1824" t="s">
        <v>34</v>
      </c>
      <c r="M1824" s="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4" t="s">
        <v>44</v>
      </c>
      <c r="Z1824" s="4">
        <v>4</v>
      </c>
    </row>
    <row r="1825" spans="1:26" x14ac:dyDescent="0.2">
      <c r="A1825" s="4">
        <v>2250</v>
      </c>
      <c r="B1825" s="4" t="s">
        <v>3707</v>
      </c>
      <c r="C1825" t="s">
        <v>4092</v>
      </c>
      <c r="D1825" s="3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4" t="s">
        <v>79</v>
      </c>
      <c r="J1825" s="4" t="s">
        <v>32</v>
      </c>
      <c r="K1825" s="4" t="s">
        <v>33</v>
      </c>
      <c r="L1825" t="s">
        <v>34</v>
      </c>
      <c r="M1825" s="4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4" t="s">
        <v>44</v>
      </c>
      <c r="Z1825" s="4">
        <v>5</v>
      </c>
    </row>
    <row r="1826" spans="1:26" hidden="1" x14ac:dyDescent="0.2">
      <c r="A1826" s="4">
        <v>2251</v>
      </c>
      <c r="B1826" s="4" t="s">
        <v>6853</v>
      </c>
      <c r="C1826" t="s">
        <v>3112</v>
      </c>
      <c r="D1826" s="3">
        <v>44573</v>
      </c>
      <c r="F1826" t="s">
        <v>6741</v>
      </c>
      <c r="G1826" t="s">
        <v>6854</v>
      </c>
      <c r="H1826" t="s">
        <v>6855</v>
      </c>
      <c r="I1826" s="4" t="s">
        <v>167</v>
      </c>
      <c r="J1826" s="4" t="s">
        <v>32</v>
      </c>
      <c r="K1826" s="4" t="s">
        <v>51</v>
      </c>
      <c r="L1826" t="s">
        <v>63</v>
      </c>
      <c r="M1826" s="4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s="4" t="s">
        <v>44</v>
      </c>
      <c r="Z1826" s="4">
        <v>2</v>
      </c>
    </row>
    <row r="1827" spans="1:26" hidden="1" x14ac:dyDescent="0.2">
      <c r="A1827" s="4">
        <v>2252</v>
      </c>
      <c r="B1827" s="4" t="s">
        <v>6026</v>
      </c>
      <c r="C1827" t="s">
        <v>6856</v>
      </c>
      <c r="D1827" s="3">
        <v>44173</v>
      </c>
      <c r="F1827" t="s">
        <v>6744</v>
      </c>
      <c r="G1827" t="s">
        <v>6857</v>
      </c>
      <c r="H1827" t="s">
        <v>6858</v>
      </c>
      <c r="I1827" s="4" t="s">
        <v>97</v>
      </c>
      <c r="J1827" s="4" t="s">
        <v>32</v>
      </c>
      <c r="K1827" s="4" t="s">
        <v>33</v>
      </c>
      <c r="L1827" t="s">
        <v>63</v>
      </c>
      <c r="M1827" s="4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s="4" t="s">
        <v>44</v>
      </c>
      <c r="Z1827" s="4">
        <v>4</v>
      </c>
    </row>
    <row r="1828" spans="1:26" hidden="1" x14ac:dyDescent="0.2">
      <c r="A1828" s="4">
        <v>2253</v>
      </c>
      <c r="B1828" s="4" t="s">
        <v>2751</v>
      </c>
      <c r="C1828" t="s">
        <v>6859</v>
      </c>
      <c r="D1828" s="3">
        <v>44152</v>
      </c>
      <c r="F1828" t="s">
        <v>1772</v>
      </c>
      <c r="G1828" t="s">
        <v>6860</v>
      </c>
      <c r="H1828" t="s">
        <v>6861</v>
      </c>
      <c r="I1828" s="4" t="s">
        <v>167</v>
      </c>
      <c r="J1828" s="4" t="s">
        <v>32</v>
      </c>
      <c r="K1828" s="4" t="s">
        <v>62</v>
      </c>
      <c r="L1828" t="s">
        <v>50</v>
      </c>
      <c r="M1828" s="4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s="4" t="s">
        <v>44</v>
      </c>
      <c r="Z1828" s="4">
        <v>1</v>
      </c>
    </row>
    <row r="1829" spans="1:26" hidden="1" x14ac:dyDescent="0.2">
      <c r="A1829" s="4">
        <v>2254</v>
      </c>
      <c r="B1829" s="4" t="s">
        <v>573</v>
      </c>
      <c r="C1829" t="s">
        <v>1950</v>
      </c>
      <c r="D1829" s="3">
        <v>44214</v>
      </c>
      <c r="F1829" t="s">
        <v>1772</v>
      </c>
      <c r="G1829" t="s">
        <v>6862</v>
      </c>
      <c r="H1829" t="s">
        <v>6863</v>
      </c>
      <c r="I1829" s="4" t="s">
        <v>132</v>
      </c>
      <c r="J1829" s="4" t="s">
        <v>32</v>
      </c>
      <c r="K1829" s="4" t="s">
        <v>62</v>
      </c>
      <c r="L1829" t="s">
        <v>50</v>
      </c>
      <c r="M1829" s="4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s="4" t="s">
        <v>44</v>
      </c>
      <c r="Z1829" s="4">
        <v>2</v>
      </c>
    </row>
    <row r="1830" spans="1:26" x14ac:dyDescent="0.2">
      <c r="A1830" s="4">
        <v>2255</v>
      </c>
      <c r="B1830" s="4" t="s">
        <v>3282</v>
      </c>
      <c r="C1830" t="s">
        <v>1390</v>
      </c>
      <c r="D1830" s="3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4" t="s">
        <v>79</v>
      </c>
      <c r="J1830" s="4" t="s">
        <v>32</v>
      </c>
      <c r="K1830" s="4" t="s">
        <v>62</v>
      </c>
      <c r="L1830" t="s">
        <v>34</v>
      </c>
      <c r="M1830" s="4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4" t="s">
        <v>44</v>
      </c>
      <c r="Z1830" s="4">
        <v>2</v>
      </c>
    </row>
    <row r="1831" spans="1:26" hidden="1" x14ac:dyDescent="0.2">
      <c r="A1831" s="4">
        <v>2256</v>
      </c>
      <c r="B1831" s="4" t="s">
        <v>3206</v>
      </c>
      <c r="C1831" t="s">
        <v>1711</v>
      </c>
      <c r="D1831" s="3">
        <v>43810</v>
      </c>
      <c r="F1831" t="s">
        <v>1772</v>
      </c>
      <c r="G1831" t="s">
        <v>6867</v>
      </c>
      <c r="H1831" t="s">
        <v>6868</v>
      </c>
      <c r="I1831" s="4" t="s">
        <v>97</v>
      </c>
      <c r="J1831" s="4" t="s">
        <v>32</v>
      </c>
      <c r="K1831" s="4" t="s">
        <v>51</v>
      </c>
      <c r="L1831" t="s">
        <v>34</v>
      </c>
      <c r="M1831" s="4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s="4" t="s">
        <v>44</v>
      </c>
      <c r="Z1831" s="4">
        <v>5</v>
      </c>
    </row>
    <row r="1832" spans="1:26" x14ac:dyDescent="0.2">
      <c r="A1832" s="4">
        <v>2257</v>
      </c>
      <c r="B1832" s="4" t="s">
        <v>6869</v>
      </c>
      <c r="C1832" t="s">
        <v>6870</v>
      </c>
      <c r="D1832" s="3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4" t="s">
        <v>97</v>
      </c>
      <c r="J1832" s="4" t="s">
        <v>32</v>
      </c>
      <c r="K1832" s="4" t="s">
        <v>33</v>
      </c>
      <c r="L1832" t="s">
        <v>63</v>
      </c>
      <c r="M1832" s="4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4" t="s">
        <v>44</v>
      </c>
      <c r="Z1832" s="4">
        <v>2</v>
      </c>
    </row>
    <row r="1833" spans="1:26" hidden="1" x14ac:dyDescent="0.2">
      <c r="A1833" s="4">
        <v>2258</v>
      </c>
      <c r="B1833" s="4" t="s">
        <v>1400</v>
      </c>
      <c r="C1833" t="s">
        <v>4321</v>
      </c>
      <c r="D1833" s="3">
        <v>44289</v>
      </c>
      <c r="F1833" t="s">
        <v>6744</v>
      </c>
      <c r="G1833" t="s">
        <v>6874</v>
      </c>
      <c r="H1833" t="s">
        <v>6875</v>
      </c>
      <c r="I1833" s="4" t="s">
        <v>79</v>
      </c>
      <c r="J1833" s="4" t="s">
        <v>32</v>
      </c>
      <c r="K1833" s="4" t="s">
        <v>62</v>
      </c>
      <c r="L1833" t="s">
        <v>34</v>
      </c>
      <c r="M1833" s="4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s="4" t="s">
        <v>44</v>
      </c>
      <c r="Z1833" s="4">
        <v>2</v>
      </c>
    </row>
    <row r="1834" spans="1:26" hidden="1" x14ac:dyDescent="0.2">
      <c r="A1834" s="4">
        <v>2259</v>
      </c>
      <c r="B1834" s="4" t="s">
        <v>4198</v>
      </c>
      <c r="C1834" t="s">
        <v>4808</v>
      </c>
      <c r="D1834" s="3">
        <v>44593</v>
      </c>
      <c r="F1834" t="s">
        <v>1772</v>
      </c>
      <c r="G1834" t="s">
        <v>6876</v>
      </c>
      <c r="H1834" t="s">
        <v>6877</v>
      </c>
      <c r="I1834" s="4" t="s">
        <v>132</v>
      </c>
      <c r="J1834" s="4" t="s">
        <v>32</v>
      </c>
      <c r="K1834" s="4" t="s">
        <v>51</v>
      </c>
      <c r="L1834" t="s">
        <v>50</v>
      </c>
      <c r="M1834" s="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s="4" t="s">
        <v>44</v>
      </c>
      <c r="Z1834" s="4">
        <v>1</v>
      </c>
    </row>
    <row r="1835" spans="1:26" x14ac:dyDescent="0.2">
      <c r="A1835" s="4">
        <v>2260</v>
      </c>
      <c r="B1835" s="4" t="s">
        <v>6878</v>
      </c>
      <c r="C1835" t="s">
        <v>3649</v>
      </c>
      <c r="D1835" s="3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4" t="s">
        <v>49</v>
      </c>
      <c r="J1835" s="4" t="s">
        <v>32</v>
      </c>
      <c r="K1835" s="4" t="s">
        <v>51</v>
      </c>
      <c r="L1835" t="s">
        <v>63</v>
      </c>
      <c r="M1835" s="4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4" t="s">
        <v>44</v>
      </c>
      <c r="Z1835" s="4">
        <v>1</v>
      </c>
    </row>
    <row r="1836" spans="1:26" hidden="1" x14ac:dyDescent="0.2">
      <c r="A1836" s="4">
        <v>2261</v>
      </c>
      <c r="B1836" s="4" t="s">
        <v>2948</v>
      </c>
      <c r="C1836" t="s">
        <v>2484</v>
      </c>
      <c r="D1836" s="3">
        <v>44713</v>
      </c>
      <c r="F1836" t="s">
        <v>1772</v>
      </c>
      <c r="G1836" t="s">
        <v>6882</v>
      </c>
      <c r="H1836" t="s">
        <v>6883</v>
      </c>
      <c r="I1836" s="4" t="s">
        <v>138</v>
      </c>
      <c r="J1836" s="4" t="s">
        <v>32</v>
      </c>
      <c r="K1836" s="4" t="s">
        <v>62</v>
      </c>
      <c r="L1836" t="s">
        <v>63</v>
      </c>
      <c r="M1836" s="4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s="4" t="s">
        <v>44</v>
      </c>
      <c r="Z1836" s="4">
        <v>2</v>
      </c>
    </row>
    <row r="1837" spans="1:26" hidden="1" x14ac:dyDescent="0.2">
      <c r="A1837" s="4">
        <v>2262</v>
      </c>
      <c r="B1837" s="4" t="s">
        <v>6884</v>
      </c>
      <c r="C1837" t="s">
        <v>682</v>
      </c>
      <c r="D1837" s="3">
        <v>43541</v>
      </c>
      <c r="F1837" t="s">
        <v>1772</v>
      </c>
      <c r="G1837" t="s">
        <v>6885</v>
      </c>
      <c r="H1837" t="s">
        <v>6886</v>
      </c>
      <c r="I1837" s="4" t="s">
        <v>79</v>
      </c>
      <c r="J1837" s="4" t="s">
        <v>32</v>
      </c>
      <c r="K1837" s="4" t="s">
        <v>33</v>
      </c>
      <c r="L1837" t="s">
        <v>50</v>
      </c>
      <c r="M1837" s="4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s="4" t="s">
        <v>44</v>
      </c>
      <c r="Z1837" s="4">
        <v>2</v>
      </c>
    </row>
    <row r="1838" spans="1:26" hidden="1" x14ac:dyDescent="0.2">
      <c r="A1838" s="4">
        <v>2263</v>
      </c>
      <c r="B1838" s="4" t="s">
        <v>6887</v>
      </c>
      <c r="C1838" t="s">
        <v>4766</v>
      </c>
      <c r="D1838" s="3">
        <v>43837</v>
      </c>
      <c r="F1838" t="s">
        <v>6741</v>
      </c>
      <c r="G1838" t="s">
        <v>6888</v>
      </c>
      <c r="H1838" t="s">
        <v>6889</v>
      </c>
      <c r="I1838" s="4" t="s">
        <v>167</v>
      </c>
      <c r="J1838" s="4" t="s">
        <v>32</v>
      </c>
      <c r="K1838" s="4" t="s">
        <v>33</v>
      </c>
      <c r="L1838" t="s">
        <v>63</v>
      </c>
      <c r="M1838" s="4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s="4" t="s">
        <v>44</v>
      </c>
      <c r="Z1838" s="4">
        <v>2</v>
      </c>
    </row>
    <row r="1839" spans="1:26" x14ac:dyDescent="0.2">
      <c r="A1839" s="4">
        <v>2264</v>
      </c>
      <c r="B1839" s="4" t="s">
        <v>6890</v>
      </c>
      <c r="C1839" t="s">
        <v>869</v>
      </c>
      <c r="D1839" s="3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4" t="s">
        <v>97</v>
      </c>
      <c r="J1839" s="4" t="s">
        <v>32</v>
      </c>
      <c r="K1839" s="4" t="s">
        <v>51</v>
      </c>
      <c r="L1839" t="s">
        <v>50</v>
      </c>
      <c r="M1839" s="4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4" t="s">
        <v>44</v>
      </c>
      <c r="Z1839" s="4">
        <v>5</v>
      </c>
    </row>
    <row r="1840" spans="1:26" hidden="1" x14ac:dyDescent="0.2">
      <c r="A1840" s="4">
        <v>2265</v>
      </c>
      <c r="B1840" s="4" t="s">
        <v>1470</v>
      </c>
      <c r="C1840" t="s">
        <v>2155</v>
      </c>
      <c r="D1840" s="3">
        <v>43829</v>
      </c>
      <c r="F1840" t="s">
        <v>1772</v>
      </c>
      <c r="G1840" t="s">
        <v>6894</v>
      </c>
      <c r="H1840" t="s">
        <v>6895</v>
      </c>
      <c r="I1840" s="4" t="s">
        <v>132</v>
      </c>
      <c r="J1840" s="4" t="s">
        <v>32</v>
      </c>
      <c r="K1840" s="4" t="s">
        <v>33</v>
      </c>
      <c r="L1840" t="s">
        <v>34</v>
      </c>
      <c r="M1840" s="4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s="4" t="s">
        <v>44</v>
      </c>
      <c r="Z1840" s="4">
        <v>1</v>
      </c>
    </row>
    <row r="1841" spans="1:26" x14ac:dyDescent="0.2">
      <c r="A1841" s="4">
        <v>2266</v>
      </c>
      <c r="B1841" s="4" t="s">
        <v>6896</v>
      </c>
      <c r="C1841" t="s">
        <v>4465</v>
      </c>
      <c r="D1841" s="3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4" t="s">
        <v>49</v>
      </c>
      <c r="J1841" s="4" t="s">
        <v>32</v>
      </c>
      <c r="K1841" s="4" t="s">
        <v>62</v>
      </c>
      <c r="L1841" t="s">
        <v>63</v>
      </c>
      <c r="M1841" s="4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4" t="s">
        <v>44</v>
      </c>
      <c r="Z1841" s="4">
        <v>5</v>
      </c>
    </row>
    <row r="1842" spans="1:26" hidden="1" x14ac:dyDescent="0.2">
      <c r="A1842" s="4">
        <v>2267</v>
      </c>
      <c r="B1842" s="4" t="s">
        <v>6900</v>
      </c>
      <c r="C1842" t="s">
        <v>1412</v>
      </c>
      <c r="D1842" s="3">
        <v>45020</v>
      </c>
      <c r="F1842" t="s">
        <v>1772</v>
      </c>
      <c r="G1842" t="s">
        <v>6901</v>
      </c>
      <c r="H1842" t="s">
        <v>6902</v>
      </c>
      <c r="I1842" s="4" t="s">
        <v>138</v>
      </c>
      <c r="J1842" s="4" t="s">
        <v>32</v>
      </c>
      <c r="K1842" s="4" t="s">
        <v>62</v>
      </c>
      <c r="L1842" t="s">
        <v>50</v>
      </c>
      <c r="M1842" s="4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s="4" t="s">
        <v>44</v>
      </c>
      <c r="Z1842" s="4">
        <v>4</v>
      </c>
    </row>
    <row r="1843" spans="1:26" x14ac:dyDescent="0.2">
      <c r="A1843" s="4">
        <v>2268</v>
      </c>
      <c r="B1843" s="4" t="s">
        <v>2866</v>
      </c>
      <c r="C1843" t="s">
        <v>2318</v>
      </c>
      <c r="D1843" s="3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4" t="s">
        <v>79</v>
      </c>
      <c r="J1843" s="4" t="s">
        <v>32</v>
      </c>
      <c r="K1843" s="4" t="s">
        <v>33</v>
      </c>
      <c r="L1843" t="s">
        <v>34</v>
      </c>
      <c r="M1843" s="4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4" t="s">
        <v>44</v>
      </c>
      <c r="Z1843" s="4">
        <v>2</v>
      </c>
    </row>
    <row r="1844" spans="1:26" x14ac:dyDescent="0.2">
      <c r="A1844" s="4">
        <v>2269</v>
      </c>
      <c r="B1844" s="4" t="s">
        <v>4762</v>
      </c>
      <c r="C1844" t="s">
        <v>6906</v>
      </c>
      <c r="D1844" s="3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4" t="s">
        <v>167</v>
      </c>
      <c r="J1844" s="4" t="s">
        <v>32</v>
      </c>
      <c r="K1844" s="4" t="s">
        <v>62</v>
      </c>
      <c r="L1844" t="s">
        <v>34</v>
      </c>
      <c r="M1844" s="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4" t="s">
        <v>44</v>
      </c>
      <c r="Z1844" s="4">
        <v>1</v>
      </c>
    </row>
    <row r="1845" spans="1:26" x14ac:dyDescent="0.2">
      <c r="A1845" s="4">
        <v>2270</v>
      </c>
      <c r="B1845" s="4" t="s">
        <v>6910</v>
      </c>
      <c r="C1845" t="s">
        <v>2689</v>
      </c>
      <c r="D1845" s="3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4" t="s">
        <v>167</v>
      </c>
      <c r="J1845" s="4" t="s">
        <v>32</v>
      </c>
      <c r="K1845" s="4" t="s">
        <v>33</v>
      </c>
      <c r="L1845" t="s">
        <v>34</v>
      </c>
      <c r="M1845" s="4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4" t="s">
        <v>44</v>
      </c>
      <c r="Z1845" s="4">
        <v>4</v>
      </c>
    </row>
    <row r="1846" spans="1:26" hidden="1" x14ac:dyDescent="0.2">
      <c r="A1846" s="4">
        <v>2271</v>
      </c>
      <c r="B1846" s="4" t="s">
        <v>6914</v>
      </c>
      <c r="C1846" t="s">
        <v>266</v>
      </c>
      <c r="D1846" s="3">
        <v>44751</v>
      </c>
      <c r="F1846" t="s">
        <v>1772</v>
      </c>
      <c r="G1846" t="s">
        <v>6915</v>
      </c>
      <c r="H1846" t="s">
        <v>6916</v>
      </c>
      <c r="I1846" s="4" t="s">
        <v>132</v>
      </c>
      <c r="J1846" s="4" t="s">
        <v>32</v>
      </c>
      <c r="K1846" s="4" t="s">
        <v>62</v>
      </c>
      <c r="L1846" t="s">
        <v>50</v>
      </c>
      <c r="M1846" s="4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s="4" t="s">
        <v>44</v>
      </c>
      <c r="Z1846" s="4">
        <v>2</v>
      </c>
    </row>
    <row r="1847" spans="1:26" x14ac:dyDescent="0.2">
      <c r="A1847" s="4">
        <v>2272</v>
      </c>
      <c r="B1847" s="4" t="s">
        <v>6917</v>
      </c>
      <c r="C1847" t="s">
        <v>4411</v>
      </c>
      <c r="D1847" s="3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4" t="s">
        <v>79</v>
      </c>
      <c r="J1847" s="4" t="s">
        <v>32</v>
      </c>
      <c r="K1847" s="4" t="s">
        <v>51</v>
      </c>
      <c r="L1847" t="s">
        <v>34</v>
      </c>
      <c r="M1847" s="4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4" t="s">
        <v>44</v>
      </c>
      <c r="Z1847" s="4">
        <v>2</v>
      </c>
    </row>
    <row r="1848" spans="1:26" x14ac:dyDescent="0.2">
      <c r="A1848" s="4">
        <v>2273</v>
      </c>
      <c r="B1848" s="4" t="s">
        <v>6921</v>
      </c>
      <c r="C1848" t="s">
        <v>882</v>
      </c>
      <c r="D1848" s="3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4" t="s">
        <v>97</v>
      </c>
      <c r="J1848" s="4" t="s">
        <v>32</v>
      </c>
      <c r="K1848" s="4" t="s">
        <v>62</v>
      </c>
      <c r="L1848" t="s">
        <v>50</v>
      </c>
      <c r="M1848" s="4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4" t="s">
        <v>44</v>
      </c>
      <c r="Z1848" s="4">
        <v>4</v>
      </c>
    </row>
    <row r="1849" spans="1:26" hidden="1" x14ac:dyDescent="0.2">
      <c r="A1849" s="4">
        <v>2274</v>
      </c>
      <c r="B1849" s="4" t="s">
        <v>1819</v>
      </c>
      <c r="C1849" t="s">
        <v>5408</v>
      </c>
      <c r="D1849" s="3">
        <v>43879</v>
      </c>
      <c r="F1849" t="s">
        <v>6741</v>
      </c>
      <c r="G1849" t="s">
        <v>6925</v>
      </c>
      <c r="H1849" t="s">
        <v>6926</v>
      </c>
      <c r="I1849" s="4" t="s">
        <v>88</v>
      </c>
      <c r="J1849" s="4" t="s">
        <v>32</v>
      </c>
      <c r="K1849" s="4" t="s">
        <v>62</v>
      </c>
      <c r="L1849" t="s">
        <v>50</v>
      </c>
      <c r="M1849" s="4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s="4" t="s">
        <v>44</v>
      </c>
      <c r="Z1849" s="4">
        <v>4</v>
      </c>
    </row>
    <row r="1850" spans="1:26" hidden="1" x14ac:dyDescent="0.2">
      <c r="A1850" s="4">
        <v>2275</v>
      </c>
      <c r="B1850" s="4" t="s">
        <v>67</v>
      </c>
      <c r="C1850" t="s">
        <v>376</v>
      </c>
      <c r="D1850" s="3">
        <v>44586</v>
      </c>
      <c r="F1850" t="s">
        <v>3017</v>
      </c>
      <c r="G1850" t="s">
        <v>6927</v>
      </c>
      <c r="H1850" t="s">
        <v>6928</v>
      </c>
      <c r="I1850" s="4" t="s">
        <v>49</v>
      </c>
      <c r="J1850" s="4" t="s">
        <v>32</v>
      </c>
      <c r="K1850" s="4" t="s">
        <v>51</v>
      </c>
      <c r="L1850" t="s">
        <v>63</v>
      </c>
      <c r="M1850" s="4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s="4" t="s">
        <v>44</v>
      </c>
      <c r="Z1850" s="4">
        <v>2</v>
      </c>
    </row>
    <row r="1851" spans="1:26" hidden="1" x14ac:dyDescent="0.2">
      <c r="A1851" s="4">
        <v>2276</v>
      </c>
      <c r="B1851" s="4" t="s">
        <v>6929</v>
      </c>
      <c r="C1851" t="s">
        <v>1249</v>
      </c>
      <c r="D1851" s="3">
        <v>45117</v>
      </c>
      <c r="F1851" t="s">
        <v>3017</v>
      </c>
      <c r="G1851" t="s">
        <v>6930</v>
      </c>
      <c r="H1851" t="s">
        <v>6931</v>
      </c>
      <c r="I1851" s="4" t="s">
        <v>79</v>
      </c>
      <c r="J1851" s="4" t="s">
        <v>32</v>
      </c>
      <c r="K1851" s="4" t="s">
        <v>62</v>
      </c>
      <c r="L1851" t="s">
        <v>63</v>
      </c>
      <c r="M1851" s="4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s="4" t="s">
        <v>44</v>
      </c>
      <c r="Z1851" s="4">
        <v>1</v>
      </c>
    </row>
    <row r="1852" spans="1:26" hidden="1" x14ac:dyDescent="0.2">
      <c r="A1852" s="4">
        <v>2277</v>
      </c>
      <c r="B1852" s="4" t="s">
        <v>1990</v>
      </c>
      <c r="C1852" t="s">
        <v>3340</v>
      </c>
      <c r="D1852" s="3">
        <v>44665</v>
      </c>
      <c r="F1852" t="s">
        <v>3017</v>
      </c>
      <c r="G1852" t="s">
        <v>6932</v>
      </c>
      <c r="H1852" t="s">
        <v>6933</v>
      </c>
      <c r="I1852" s="4" t="s">
        <v>31</v>
      </c>
      <c r="J1852" s="4" t="s">
        <v>32</v>
      </c>
      <c r="K1852" s="4" t="s">
        <v>33</v>
      </c>
      <c r="L1852" t="s">
        <v>63</v>
      </c>
      <c r="M1852" s="4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s="4" t="s">
        <v>44</v>
      </c>
      <c r="Z1852" s="4">
        <v>5</v>
      </c>
    </row>
    <row r="1853" spans="1:26" hidden="1" x14ac:dyDescent="0.2">
      <c r="A1853" s="4">
        <v>2278</v>
      </c>
      <c r="B1853" s="4" t="s">
        <v>6934</v>
      </c>
      <c r="C1853" t="s">
        <v>779</v>
      </c>
      <c r="D1853" s="3">
        <v>44752</v>
      </c>
      <c r="F1853" t="s">
        <v>3017</v>
      </c>
      <c r="G1853" t="s">
        <v>6935</v>
      </c>
      <c r="H1853" t="s">
        <v>6936</v>
      </c>
      <c r="I1853" s="4" t="s">
        <v>31</v>
      </c>
      <c r="J1853" s="4" t="s">
        <v>32</v>
      </c>
      <c r="K1853" s="4" t="s">
        <v>51</v>
      </c>
      <c r="L1853" t="s">
        <v>63</v>
      </c>
      <c r="M1853" s="4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s="4" t="s">
        <v>44</v>
      </c>
      <c r="Z1853" s="4">
        <v>4</v>
      </c>
    </row>
    <row r="1854" spans="1:26" hidden="1" x14ac:dyDescent="0.2">
      <c r="A1854" s="4">
        <v>2279</v>
      </c>
      <c r="B1854" s="4" t="s">
        <v>2252</v>
      </c>
      <c r="C1854" t="s">
        <v>6937</v>
      </c>
      <c r="D1854" s="3">
        <v>44739</v>
      </c>
      <c r="F1854" t="s">
        <v>3017</v>
      </c>
      <c r="G1854" t="s">
        <v>6938</v>
      </c>
      <c r="H1854" t="s">
        <v>6939</v>
      </c>
      <c r="I1854" s="4" t="s">
        <v>49</v>
      </c>
      <c r="J1854" s="4" t="s">
        <v>32</v>
      </c>
      <c r="K1854" s="4" t="s">
        <v>33</v>
      </c>
      <c r="L1854" t="s">
        <v>34</v>
      </c>
      <c r="M1854" s="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s="4" t="s">
        <v>44</v>
      </c>
      <c r="Z1854" s="4">
        <v>1</v>
      </c>
    </row>
    <row r="1855" spans="1:26" x14ac:dyDescent="0.2">
      <c r="A1855" s="4">
        <v>2280</v>
      </c>
      <c r="B1855" s="4" t="s">
        <v>6940</v>
      </c>
      <c r="C1855" t="s">
        <v>3126</v>
      </c>
      <c r="D1855" s="3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4" t="s">
        <v>167</v>
      </c>
      <c r="J1855" s="4" t="s">
        <v>744</v>
      </c>
      <c r="K1855" s="4" t="s">
        <v>33</v>
      </c>
      <c r="L1855" t="s">
        <v>50</v>
      </c>
      <c r="M1855" s="4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4" t="s">
        <v>44</v>
      </c>
      <c r="Z1855" s="4">
        <v>4</v>
      </c>
    </row>
    <row r="1856" spans="1:26" hidden="1" x14ac:dyDescent="0.2">
      <c r="A1856" s="4">
        <v>2281</v>
      </c>
      <c r="B1856" s="4" t="s">
        <v>6944</v>
      </c>
      <c r="C1856" t="s">
        <v>1478</v>
      </c>
      <c r="D1856" s="3">
        <v>43718</v>
      </c>
      <c r="F1856" t="s">
        <v>3017</v>
      </c>
      <c r="G1856" t="s">
        <v>6945</v>
      </c>
      <c r="H1856" t="s">
        <v>6946</v>
      </c>
      <c r="I1856" s="4" t="s">
        <v>61</v>
      </c>
      <c r="J1856" s="4" t="s">
        <v>32</v>
      </c>
      <c r="K1856" s="4" t="s">
        <v>62</v>
      </c>
      <c r="L1856" t="s">
        <v>34</v>
      </c>
      <c r="M1856" s="4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s="4" t="s">
        <v>44</v>
      </c>
      <c r="Z1856" s="4">
        <v>4</v>
      </c>
    </row>
    <row r="1857" spans="1:26" hidden="1" x14ac:dyDescent="0.2">
      <c r="A1857" s="4">
        <v>2282</v>
      </c>
      <c r="B1857" s="4" t="s">
        <v>6023</v>
      </c>
      <c r="C1857" t="s">
        <v>6947</v>
      </c>
      <c r="D1857" s="3">
        <v>43580</v>
      </c>
      <c r="F1857" t="s">
        <v>3017</v>
      </c>
      <c r="G1857" t="s">
        <v>6948</v>
      </c>
      <c r="H1857" t="s">
        <v>6949</v>
      </c>
      <c r="I1857" s="4" t="s">
        <v>61</v>
      </c>
      <c r="J1857" s="4" t="s">
        <v>32</v>
      </c>
      <c r="K1857" s="4" t="s">
        <v>51</v>
      </c>
      <c r="L1857" t="s">
        <v>50</v>
      </c>
      <c r="M1857" s="4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s="4" t="s">
        <v>44</v>
      </c>
      <c r="Z1857" s="4">
        <v>4</v>
      </c>
    </row>
    <row r="1858" spans="1:26" x14ac:dyDescent="0.2">
      <c r="A1858" s="4">
        <v>2283</v>
      </c>
      <c r="B1858" s="4" t="s">
        <v>2836</v>
      </c>
      <c r="C1858" t="s">
        <v>758</v>
      </c>
      <c r="D1858" s="3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4" t="s">
        <v>97</v>
      </c>
      <c r="J1858" s="4" t="s">
        <v>744</v>
      </c>
      <c r="K1858" s="4" t="s">
        <v>51</v>
      </c>
      <c r="L1858" t="s">
        <v>63</v>
      </c>
      <c r="M1858" s="4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4" t="s">
        <v>44</v>
      </c>
      <c r="Z1858" s="4">
        <v>4</v>
      </c>
    </row>
    <row r="1859" spans="1:26" hidden="1" x14ac:dyDescent="0.2">
      <c r="A1859" s="4">
        <v>2284</v>
      </c>
      <c r="B1859" s="4" t="s">
        <v>783</v>
      </c>
      <c r="C1859" t="s">
        <v>3394</v>
      </c>
      <c r="D1859" s="3">
        <v>44726</v>
      </c>
      <c r="F1859" t="s">
        <v>2396</v>
      </c>
      <c r="G1859" t="s">
        <v>6953</v>
      </c>
      <c r="H1859" t="s">
        <v>6954</v>
      </c>
      <c r="I1859" s="4" t="s">
        <v>49</v>
      </c>
      <c r="J1859" s="4" t="s">
        <v>32</v>
      </c>
      <c r="K1859" s="4" t="s">
        <v>51</v>
      </c>
      <c r="L1859" t="s">
        <v>34</v>
      </c>
      <c r="M1859" s="4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s="4" t="s">
        <v>44</v>
      </c>
      <c r="Z1859" s="4">
        <v>2</v>
      </c>
    </row>
    <row r="1860" spans="1:26" hidden="1" x14ac:dyDescent="0.2">
      <c r="A1860" s="4">
        <v>2285</v>
      </c>
      <c r="B1860" s="4" t="s">
        <v>6955</v>
      </c>
      <c r="C1860" t="s">
        <v>3233</v>
      </c>
      <c r="D1860" s="3">
        <v>44607</v>
      </c>
      <c r="F1860" t="s">
        <v>3017</v>
      </c>
      <c r="G1860" t="s">
        <v>6956</v>
      </c>
      <c r="H1860" t="s">
        <v>6957</v>
      </c>
      <c r="I1860" s="4" t="s">
        <v>88</v>
      </c>
      <c r="J1860" s="4" t="s">
        <v>32</v>
      </c>
      <c r="K1860" s="4" t="s">
        <v>62</v>
      </c>
      <c r="L1860" t="s">
        <v>34</v>
      </c>
      <c r="M1860" s="4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s="4" t="s">
        <v>44</v>
      </c>
      <c r="Z1860" s="4">
        <v>5</v>
      </c>
    </row>
    <row r="1861" spans="1:26" x14ac:dyDescent="0.2">
      <c r="A1861" s="4">
        <v>2286</v>
      </c>
      <c r="B1861" s="4" t="s">
        <v>6958</v>
      </c>
      <c r="C1861" t="s">
        <v>2182</v>
      </c>
      <c r="D1861" s="3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4" t="s">
        <v>117</v>
      </c>
      <c r="J1861" s="4" t="s">
        <v>32</v>
      </c>
      <c r="K1861" s="4" t="s">
        <v>33</v>
      </c>
      <c r="L1861" t="s">
        <v>63</v>
      </c>
      <c r="M1861" s="4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4" t="s">
        <v>44</v>
      </c>
      <c r="Z1861" s="4">
        <v>2</v>
      </c>
    </row>
    <row r="1862" spans="1:26" x14ac:dyDescent="0.2">
      <c r="A1862" s="4">
        <v>2287</v>
      </c>
      <c r="B1862" s="4" t="s">
        <v>6962</v>
      </c>
      <c r="C1862" t="s">
        <v>6963</v>
      </c>
      <c r="D1862" s="3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4" t="s">
        <v>167</v>
      </c>
      <c r="J1862" s="4" t="s">
        <v>32</v>
      </c>
      <c r="K1862" s="4" t="s">
        <v>33</v>
      </c>
      <c r="L1862" t="s">
        <v>63</v>
      </c>
      <c r="M1862" s="4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4" t="s">
        <v>44</v>
      </c>
      <c r="Z1862" s="4">
        <v>2</v>
      </c>
    </row>
    <row r="1863" spans="1:26" x14ac:dyDescent="0.2">
      <c r="A1863" s="4">
        <v>2288</v>
      </c>
      <c r="B1863" s="4" t="s">
        <v>465</v>
      </c>
      <c r="C1863" t="s">
        <v>6967</v>
      </c>
      <c r="D1863" s="3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4" t="s">
        <v>117</v>
      </c>
      <c r="J1863" s="4" t="s">
        <v>32</v>
      </c>
      <c r="K1863" s="4" t="s">
        <v>62</v>
      </c>
      <c r="L1863" t="s">
        <v>50</v>
      </c>
      <c r="M1863" s="4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4" t="s">
        <v>44</v>
      </c>
      <c r="Z1863" s="4">
        <v>5</v>
      </c>
    </row>
    <row r="1864" spans="1:26" hidden="1" x14ac:dyDescent="0.2">
      <c r="A1864" s="4">
        <v>2289</v>
      </c>
      <c r="B1864" s="4" t="s">
        <v>6971</v>
      </c>
      <c r="C1864" t="s">
        <v>6972</v>
      </c>
      <c r="D1864" s="3">
        <v>43708</v>
      </c>
      <c r="F1864" t="s">
        <v>2607</v>
      </c>
      <c r="G1864" t="s">
        <v>6973</v>
      </c>
      <c r="H1864" t="s">
        <v>6974</v>
      </c>
      <c r="I1864" s="4" t="s">
        <v>88</v>
      </c>
      <c r="J1864" s="4" t="s">
        <v>32</v>
      </c>
      <c r="K1864" s="4" t="s">
        <v>62</v>
      </c>
      <c r="L1864" t="s">
        <v>50</v>
      </c>
      <c r="M1864" s="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s="4" t="s">
        <v>44</v>
      </c>
      <c r="Z1864" s="4">
        <v>4</v>
      </c>
    </row>
    <row r="1865" spans="1:26" x14ac:dyDescent="0.2">
      <c r="A1865" s="4">
        <v>2290</v>
      </c>
      <c r="B1865" s="4" t="s">
        <v>6975</v>
      </c>
      <c r="C1865" t="s">
        <v>6976</v>
      </c>
      <c r="D1865" s="3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4" t="s">
        <v>49</v>
      </c>
      <c r="J1865" s="4" t="s">
        <v>32</v>
      </c>
      <c r="K1865" s="4" t="s">
        <v>62</v>
      </c>
      <c r="L1865" t="s">
        <v>63</v>
      </c>
      <c r="M1865" s="4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4" t="s">
        <v>44</v>
      </c>
      <c r="Z1865" s="4">
        <v>2</v>
      </c>
    </row>
    <row r="1866" spans="1:26" hidden="1" x14ac:dyDescent="0.2">
      <c r="A1866" s="4">
        <v>2291</v>
      </c>
      <c r="B1866" s="4" t="s">
        <v>1605</v>
      </c>
      <c r="C1866" t="s">
        <v>6982</v>
      </c>
      <c r="D1866" s="3">
        <v>44019</v>
      </c>
      <c r="F1866" t="s">
        <v>6983</v>
      </c>
      <c r="G1866" t="s">
        <v>6984</v>
      </c>
      <c r="H1866" t="s">
        <v>6985</v>
      </c>
      <c r="I1866" s="4" t="s">
        <v>117</v>
      </c>
      <c r="J1866" s="4" t="s">
        <v>32</v>
      </c>
      <c r="K1866" s="4" t="s">
        <v>33</v>
      </c>
      <c r="L1866" t="s">
        <v>63</v>
      </c>
      <c r="M1866" s="4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s="4" t="s">
        <v>44</v>
      </c>
      <c r="Z1866" s="4">
        <v>4</v>
      </c>
    </row>
    <row r="1867" spans="1:26" hidden="1" x14ac:dyDescent="0.2">
      <c r="A1867" s="4">
        <v>2292</v>
      </c>
      <c r="B1867" s="4" t="s">
        <v>315</v>
      </c>
      <c r="C1867" t="s">
        <v>6986</v>
      </c>
      <c r="D1867" s="3">
        <v>43841</v>
      </c>
      <c r="F1867" t="s">
        <v>3017</v>
      </c>
      <c r="G1867" t="s">
        <v>6987</v>
      </c>
      <c r="H1867" t="s">
        <v>6988</v>
      </c>
      <c r="I1867" s="4" t="s">
        <v>79</v>
      </c>
      <c r="J1867" s="4" t="s">
        <v>32</v>
      </c>
      <c r="K1867" s="4" t="s">
        <v>33</v>
      </c>
      <c r="L1867" t="s">
        <v>34</v>
      </c>
      <c r="M1867" s="4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s="4" t="s">
        <v>44</v>
      </c>
      <c r="Z1867" s="4">
        <v>2</v>
      </c>
    </row>
    <row r="1868" spans="1:26" x14ac:dyDescent="0.2">
      <c r="A1868" s="4">
        <v>2293</v>
      </c>
      <c r="B1868" s="4" t="s">
        <v>3412</v>
      </c>
      <c r="C1868" t="s">
        <v>1115</v>
      </c>
      <c r="D1868" s="3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4" t="s">
        <v>31</v>
      </c>
      <c r="J1868" s="4" t="s">
        <v>32</v>
      </c>
      <c r="K1868" s="4" t="s">
        <v>33</v>
      </c>
      <c r="L1868" t="s">
        <v>63</v>
      </c>
      <c r="M1868" s="4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4" t="s">
        <v>44</v>
      </c>
      <c r="Z1868" s="4">
        <v>2</v>
      </c>
    </row>
    <row r="1869" spans="1:26" hidden="1" x14ac:dyDescent="0.2">
      <c r="A1869" s="4">
        <v>2294</v>
      </c>
      <c r="B1869" s="4" t="s">
        <v>6992</v>
      </c>
      <c r="C1869" t="s">
        <v>819</v>
      </c>
      <c r="D1869" s="3">
        <v>44114</v>
      </c>
      <c r="F1869" t="s">
        <v>3017</v>
      </c>
      <c r="G1869" t="s">
        <v>6993</v>
      </c>
      <c r="H1869" t="s">
        <v>6994</v>
      </c>
      <c r="I1869" s="4" t="s">
        <v>167</v>
      </c>
      <c r="J1869" s="4" t="s">
        <v>32</v>
      </c>
      <c r="K1869" s="4" t="s">
        <v>33</v>
      </c>
      <c r="L1869" t="s">
        <v>50</v>
      </c>
      <c r="M1869" s="4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s="4" t="s">
        <v>44</v>
      </c>
      <c r="Z1869" s="4">
        <v>4</v>
      </c>
    </row>
    <row r="1870" spans="1:26" x14ac:dyDescent="0.2">
      <c r="A1870" s="4">
        <v>2295</v>
      </c>
      <c r="B1870" s="4" t="s">
        <v>837</v>
      </c>
      <c r="C1870" t="s">
        <v>1523</v>
      </c>
      <c r="D1870" s="3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4" t="s">
        <v>132</v>
      </c>
      <c r="J1870" s="4" t="s">
        <v>32</v>
      </c>
      <c r="K1870" s="4" t="s">
        <v>62</v>
      </c>
      <c r="L1870" t="s">
        <v>63</v>
      </c>
      <c r="M1870" s="4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4" t="s">
        <v>44</v>
      </c>
      <c r="Z1870" s="4">
        <v>5</v>
      </c>
    </row>
    <row r="1871" spans="1:26" hidden="1" x14ac:dyDescent="0.2">
      <c r="A1871" s="4">
        <v>2296</v>
      </c>
      <c r="B1871" s="4" t="s">
        <v>585</v>
      </c>
      <c r="C1871" t="s">
        <v>1374</v>
      </c>
      <c r="D1871" s="3">
        <v>44433</v>
      </c>
      <c r="F1871" t="s">
        <v>3017</v>
      </c>
      <c r="G1871" t="s">
        <v>6998</v>
      </c>
      <c r="H1871" t="s">
        <v>6999</v>
      </c>
      <c r="I1871" s="4" t="s">
        <v>79</v>
      </c>
      <c r="J1871" s="4" t="s">
        <v>32</v>
      </c>
      <c r="K1871" s="4" t="s">
        <v>62</v>
      </c>
      <c r="L1871" t="s">
        <v>63</v>
      </c>
      <c r="M1871" s="4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s="4" t="s">
        <v>44</v>
      </c>
      <c r="Z1871" s="4">
        <v>1</v>
      </c>
    </row>
    <row r="1872" spans="1:26" x14ac:dyDescent="0.2">
      <c r="A1872" s="4">
        <v>2297</v>
      </c>
      <c r="B1872" s="4" t="s">
        <v>7000</v>
      </c>
      <c r="C1872" t="s">
        <v>3035</v>
      </c>
      <c r="D1872" s="3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4" t="s">
        <v>97</v>
      </c>
      <c r="J1872" s="4" t="s">
        <v>744</v>
      </c>
      <c r="K1872" s="4" t="s">
        <v>51</v>
      </c>
      <c r="L1872" t="s">
        <v>34</v>
      </c>
      <c r="M1872" s="4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4" t="s">
        <v>44</v>
      </c>
      <c r="Z1872" s="4">
        <v>2</v>
      </c>
    </row>
    <row r="1873" spans="1:26" hidden="1" x14ac:dyDescent="0.2">
      <c r="A1873" s="4">
        <v>2298</v>
      </c>
      <c r="B1873" s="4" t="s">
        <v>106</v>
      </c>
      <c r="C1873" t="s">
        <v>3506</v>
      </c>
      <c r="D1873" s="3">
        <v>45143</v>
      </c>
      <c r="F1873" t="s">
        <v>3017</v>
      </c>
      <c r="G1873" t="s">
        <v>7004</v>
      </c>
      <c r="H1873" t="s">
        <v>7005</v>
      </c>
      <c r="I1873" s="4" t="s">
        <v>97</v>
      </c>
      <c r="J1873" s="4" t="s">
        <v>32</v>
      </c>
      <c r="K1873" s="4" t="s">
        <v>62</v>
      </c>
      <c r="L1873" t="s">
        <v>63</v>
      </c>
      <c r="M1873" s="4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s="4" t="s">
        <v>44</v>
      </c>
      <c r="Z1873" s="4">
        <v>4</v>
      </c>
    </row>
    <row r="1874" spans="1:26" x14ac:dyDescent="0.2">
      <c r="A1874" s="4">
        <v>2299</v>
      </c>
      <c r="B1874" s="4" t="s">
        <v>3961</v>
      </c>
      <c r="C1874" t="s">
        <v>7006</v>
      </c>
      <c r="D1874" s="3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4" t="s">
        <v>79</v>
      </c>
      <c r="J1874" s="4" t="s">
        <v>32</v>
      </c>
      <c r="K1874" s="4" t="s">
        <v>51</v>
      </c>
      <c r="L1874" t="s">
        <v>50</v>
      </c>
      <c r="M1874" s="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4" t="s">
        <v>44</v>
      </c>
      <c r="Z1874" s="4">
        <v>2</v>
      </c>
    </row>
    <row r="1875" spans="1:26" hidden="1" x14ac:dyDescent="0.2">
      <c r="A1875" s="4">
        <v>2300</v>
      </c>
      <c r="B1875" s="4" t="s">
        <v>7010</v>
      </c>
      <c r="C1875" t="s">
        <v>135</v>
      </c>
      <c r="D1875" s="3">
        <v>44100</v>
      </c>
      <c r="F1875" t="s">
        <v>3017</v>
      </c>
      <c r="G1875" t="s">
        <v>7011</v>
      </c>
      <c r="H1875" t="s">
        <v>7012</v>
      </c>
      <c r="I1875" s="4" t="s">
        <v>132</v>
      </c>
      <c r="J1875" s="4" t="s">
        <v>32</v>
      </c>
      <c r="K1875" s="4" t="s">
        <v>62</v>
      </c>
      <c r="L1875" t="s">
        <v>50</v>
      </c>
      <c r="M1875" s="4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s="4" t="s">
        <v>44</v>
      </c>
      <c r="Z1875" s="4">
        <v>5</v>
      </c>
    </row>
    <row r="1876" spans="1:26" x14ac:dyDescent="0.2">
      <c r="A1876" s="4">
        <v>2301</v>
      </c>
      <c r="B1876" s="4" t="s">
        <v>5291</v>
      </c>
      <c r="C1876" t="s">
        <v>617</v>
      </c>
      <c r="D1876" s="3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4" t="s">
        <v>167</v>
      </c>
      <c r="J1876" s="4" t="s">
        <v>32</v>
      </c>
      <c r="K1876" s="4" t="s">
        <v>51</v>
      </c>
      <c r="L1876" t="s">
        <v>34</v>
      </c>
      <c r="M1876" s="4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4" t="s">
        <v>44</v>
      </c>
      <c r="Z1876" s="4">
        <v>1</v>
      </c>
    </row>
    <row r="1877" spans="1:26" x14ac:dyDescent="0.2">
      <c r="A1877" s="4">
        <v>2302</v>
      </c>
      <c r="B1877" s="4" t="s">
        <v>1377</v>
      </c>
      <c r="C1877" t="s">
        <v>1098</v>
      </c>
      <c r="D1877" s="3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4" t="s">
        <v>61</v>
      </c>
      <c r="J1877" s="4" t="s">
        <v>2299</v>
      </c>
      <c r="K1877" s="4" t="s">
        <v>33</v>
      </c>
      <c r="L1877" t="s">
        <v>34</v>
      </c>
      <c r="M1877" s="4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4" t="s">
        <v>44</v>
      </c>
      <c r="Z1877" s="4">
        <v>4</v>
      </c>
    </row>
    <row r="1878" spans="1:26" x14ac:dyDescent="0.2">
      <c r="A1878" s="4">
        <v>2303</v>
      </c>
      <c r="B1878" s="4" t="s">
        <v>7018</v>
      </c>
      <c r="C1878" t="s">
        <v>1523</v>
      </c>
      <c r="D1878" s="3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4" t="s">
        <v>117</v>
      </c>
      <c r="J1878" s="4" t="s">
        <v>2299</v>
      </c>
      <c r="K1878" s="4" t="s">
        <v>33</v>
      </c>
      <c r="L1878" t="s">
        <v>34</v>
      </c>
      <c r="M1878" s="4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4" t="s">
        <v>44</v>
      </c>
      <c r="Z1878" s="4">
        <v>5</v>
      </c>
    </row>
    <row r="1879" spans="1:26" hidden="1" x14ac:dyDescent="0.2">
      <c r="A1879" s="4">
        <v>2304</v>
      </c>
      <c r="B1879" s="4" t="s">
        <v>589</v>
      </c>
      <c r="C1879" t="s">
        <v>4524</v>
      </c>
      <c r="D1879" s="3">
        <v>44297</v>
      </c>
      <c r="F1879" t="s">
        <v>3725</v>
      </c>
      <c r="G1879" t="s">
        <v>7022</v>
      </c>
      <c r="H1879" t="s">
        <v>7023</v>
      </c>
      <c r="I1879" s="4" t="s">
        <v>138</v>
      </c>
      <c r="J1879" s="4" t="s">
        <v>32</v>
      </c>
      <c r="K1879" s="4" t="s">
        <v>62</v>
      </c>
      <c r="L1879" t="s">
        <v>63</v>
      </c>
      <c r="M1879" s="4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s="4" t="s">
        <v>44</v>
      </c>
      <c r="Z1879" s="4">
        <v>2</v>
      </c>
    </row>
    <row r="1880" spans="1:26" x14ac:dyDescent="0.2">
      <c r="A1880" s="4">
        <v>2305</v>
      </c>
      <c r="B1880" s="4" t="s">
        <v>7024</v>
      </c>
      <c r="C1880" t="s">
        <v>3071</v>
      </c>
      <c r="D1880" s="3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4" t="s">
        <v>49</v>
      </c>
      <c r="J1880" s="4" t="s">
        <v>32</v>
      </c>
      <c r="K1880" s="4" t="s">
        <v>51</v>
      </c>
      <c r="L1880" t="s">
        <v>50</v>
      </c>
      <c r="M1880" s="4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4" t="s">
        <v>44</v>
      </c>
      <c r="Z1880" s="4">
        <v>2</v>
      </c>
    </row>
    <row r="1881" spans="1:26" x14ac:dyDescent="0.2">
      <c r="A1881" s="4">
        <v>2306</v>
      </c>
      <c r="B1881" s="4" t="s">
        <v>6018</v>
      </c>
      <c r="C1881" t="s">
        <v>6231</v>
      </c>
      <c r="D1881" s="3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4" t="s">
        <v>31</v>
      </c>
      <c r="J1881" s="4" t="s">
        <v>32</v>
      </c>
      <c r="K1881" s="4" t="s">
        <v>51</v>
      </c>
      <c r="L1881" t="s">
        <v>63</v>
      </c>
      <c r="M1881" s="4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4" t="s">
        <v>44</v>
      </c>
      <c r="Z1881" s="4">
        <v>1</v>
      </c>
    </row>
    <row r="1882" spans="1:26" hidden="1" x14ac:dyDescent="0.2">
      <c r="A1882" s="4">
        <v>2307</v>
      </c>
      <c r="B1882" s="4" t="s">
        <v>1364</v>
      </c>
      <c r="C1882" t="s">
        <v>4933</v>
      </c>
      <c r="D1882" s="3">
        <v>43959</v>
      </c>
      <c r="F1882" t="s">
        <v>1778</v>
      </c>
      <c r="G1882" t="s">
        <v>7031</v>
      </c>
      <c r="H1882" t="s">
        <v>7032</v>
      </c>
      <c r="I1882" s="4" t="s">
        <v>88</v>
      </c>
      <c r="J1882" s="4" t="s">
        <v>32</v>
      </c>
      <c r="K1882" s="4" t="s">
        <v>51</v>
      </c>
      <c r="L1882" t="s">
        <v>34</v>
      </c>
      <c r="M1882" s="4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s="4" t="s">
        <v>44</v>
      </c>
      <c r="Z1882" s="4">
        <v>2</v>
      </c>
    </row>
    <row r="1883" spans="1:26" x14ac:dyDescent="0.2">
      <c r="A1883" s="4">
        <v>2308</v>
      </c>
      <c r="B1883" s="4" t="s">
        <v>7033</v>
      </c>
      <c r="C1883" t="s">
        <v>6296</v>
      </c>
      <c r="D1883" s="3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4" t="s">
        <v>49</v>
      </c>
      <c r="J1883" s="4" t="s">
        <v>32</v>
      </c>
      <c r="K1883" s="4" t="s">
        <v>62</v>
      </c>
      <c r="L1883" t="s">
        <v>50</v>
      </c>
      <c r="M1883" s="4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4" t="s">
        <v>44</v>
      </c>
      <c r="Z1883" s="4">
        <v>5</v>
      </c>
    </row>
    <row r="1884" spans="1:26" hidden="1" x14ac:dyDescent="0.2">
      <c r="A1884" s="4">
        <v>2309</v>
      </c>
      <c r="B1884" s="4" t="s">
        <v>7037</v>
      </c>
      <c r="C1884" t="s">
        <v>1390</v>
      </c>
      <c r="D1884" s="3">
        <v>43621</v>
      </c>
      <c r="F1884" t="s">
        <v>2308</v>
      </c>
      <c r="G1884" t="s">
        <v>7038</v>
      </c>
      <c r="H1884" t="s">
        <v>7039</v>
      </c>
      <c r="I1884" s="4" t="s">
        <v>31</v>
      </c>
      <c r="J1884" s="4" t="s">
        <v>32</v>
      </c>
      <c r="K1884" s="4" t="s">
        <v>51</v>
      </c>
      <c r="L1884" t="s">
        <v>50</v>
      </c>
      <c r="M1884" s="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s="4" t="s">
        <v>44</v>
      </c>
      <c r="Z1884" s="4">
        <v>2</v>
      </c>
    </row>
    <row r="1885" spans="1:26" hidden="1" x14ac:dyDescent="0.2">
      <c r="A1885" s="4">
        <v>2310</v>
      </c>
      <c r="B1885" s="4" t="s">
        <v>7040</v>
      </c>
      <c r="C1885" t="s">
        <v>811</v>
      </c>
      <c r="D1885" s="3">
        <v>44672</v>
      </c>
      <c r="F1885" t="s">
        <v>2328</v>
      </c>
      <c r="G1885" t="s">
        <v>7041</v>
      </c>
      <c r="H1885" t="s">
        <v>7042</v>
      </c>
      <c r="I1885" s="4" t="s">
        <v>88</v>
      </c>
      <c r="J1885" s="4" t="s">
        <v>32</v>
      </c>
      <c r="K1885" s="4" t="s">
        <v>51</v>
      </c>
      <c r="L1885" t="s">
        <v>63</v>
      </c>
      <c r="M1885" s="4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s="4" t="s">
        <v>44</v>
      </c>
      <c r="Z1885" s="4">
        <v>5</v>
      </c>
    </row>
    <row r="1886" spans="1:26" x14ac:dyDescent="0.2">
      <c r="A1886" s="4">
        <v>2311</v>
      </c>
      <c r="B1886" s="4" t="s">
        <v>6115</v>
      </c>
      <c r="C1886" t="s">
        <v>4462</v>
      </c>
      <c r="D1886" s="3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4" t="s">
        <v>167</v>
      </c>
      <c r="J1886" s="4" t="s">
        <v>32</v>
      </c>
      <c r="K1886" s="4" t="s">
        <v>51</v>
      </c>
      <c r="L1886" t="s">
        <v>50</v>
      </c>
      <c r="M1886" s="4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4" t="s">
        <v>44</v>
      </c>
      <c r="Z1886" s="4">
        <v>2</v>
      </c>
    </row>
    <row r="1887" spans="1:26" hidden="1" x14ac:dyDescent="0.2">
      <c r="A1887" s="4">
        <v>2312</v>
      </c>
      <c r="B1887" s="4" t="s">
        <v>3044</v>
      </c>
      <c r="C1887" t="s">
        <v>3764</v>
      </c>
      <c r="D1887" s="3">
        <v>43795</v>
      </c>
      <c r="F1887" t="s">
        <v>2308</v>
      </c>
      <c r="G1887" t="s">
        <v>7046</v>
      </c>
      <c r="H1887" t="s">
        <v>7047</v>
      </c>
      <c r="I1887" s="4" t="s">
        <v>97</v>
      </c>
      <c r="J1887" s="4" t="s">
        <v>32</v>
      </c>
      <c r="K1887" s="4" t="s">
        <v>62</v>
      </c>
      <c r="L1887" t="s">
        <v>34</v>
      </c>
      <c r="M1887" s="4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s="4" t="s">
        <v>44</v>
      </c>
      <c r="Z1887" s="4">
        <v>4</v>
      </c>
    </row>
    <row r="1888" spans="1:26" hidden="1" x14ac:dyDescent="0.2">
      <c r="A1888" s="4">
        <v>2313</v>
      </c>
      <c r="B1888" s="4" t="s">
        <v>6018</v>
      </c>
      <c r="C1888" t="s">
        <v>7048</v>
      </c>
      <c r="D1888" s="3">
        <v>44452</v>
      </c>
      <c r="F1888" t="s">
        <v>2308</v>
      </c>
      <c r="G1888" t="s">
        <v>7049</v>
      </c>
      <c r="H1888" t="s">
        <v>7050</v>
      </c>
      <c r="I1888" s="4" t="s">
        <v>117</v>
      </c>
      <c r="J1888" s="4" t="s">
        <v>32</v>
      </c>
      <c r="K1888" s="4" t="s">
        <v>51</v>
      </c>
      <c r="L1888" t="s">
        <v>34</v>
      </c>
      <c r="M1888" s="4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s="4" t="s">
        <v>44</v>
      </c>
      <c r="Z1888" s="4">
        <v>2</v>
      </c>
    </row>
    <row r="1889" spans="1:26" hidden="1" x14ac:dyDescent="0.2">
      <c r="A1889" s="4">
        <v>2314</v>
      </c>
      <c r="B1889" s="4" t="s">
        <v>6353</v>
      </c>
      <c r="C1889" t="s">
        <v>1491</v>
      </c>
      <c r="D1889" s="3">
        <v>43696</v>
      </c>
      <c r="F1889" t="s">
        <v>2308</v>
      </c>
      <c r="G1889" t="s">
        <v>7051</v>
      </c>
      <c r="H1889" t="s">
        <v>7052</v>
      </c>
      <c r="I1889" s="4" t="s">
        <v>61</v>
      </c>
      <c r="J1889" s="4" t="s">
        <v>32</v>
      </c>
      <c r="K1889" s="4" t="s">
        <v>51</v>
      </c>
      <c r="L1889" t="s">
        <v>34</v>
      </c>
      <c r="M1889" s="4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s="4" t="s">
        <v>44</v>
      </c>
      <c r="Z1889" s="4">
        <v>1</v>
      </c>
    </row>
    <row r="1890" spans="1:26" x14ac:dyDescent="0.2">
      <c r="A1890" s="4">
        <v>2315</v>
      </c>
      <c r="B1890" s="4" t="s">
        <v>7053</v>
      </c>
      <c r="C1890" t="s">
        <v>514</v>
      </c>
      <c r="D1890" s="3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4" t="s">
        <v>31</v>
      </c>
      <c r="J1890" s="4" t="s">
        <v>32</v>
      </c>
      <c r="K1890" s="4" t="s">
        <v>62</v>
      </c>
      <c r="L1890" t="s">
        <v>50</v>
      </c>
      <c r="M1890" s="4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4" t="s">
        <v>44</v>
      </c>
      <c r="Z1890" s="4">
        <v>4</v>
      </c>
    </row>
    <row r="1891" spans="1:26" hidden="1" x14ac:dyDescent="0.2">
      <c r="A1891" s="4">
        <v>2316</v>
      </c>
      <c r="B1891" s="4" t="s">
        <v>7057</v>
      </c>
      <c r="C1891" t="s">
        <v>3506</v>
      </c>
      <c r="D1891" s="3">
        <v>44398</v>
      </c>
      <c r="F1891" t="s">
        <v>3017</v>
      </c>
      <c r="G1891" t="s">
        <v>7058</v>
      </c>
      <c r="H1891" t="s">
        <v>7059</v>
      </c>
      <c r="I1891" s="4" t="s">
        <v>132</v>
      </c>
      <c r="J1891" s="4" t="s">
        <v>32</v>
      </c>
      <c r="K1891" s="4" t="s">
        <v>62</v>
      </c>
      <c r="L1891" t="s">
        <v>63</v>
      </c>
      <c r="M1891" s="4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s="4" t="s">
        <v>44</v>
      </c>
      <c r="Z1891" s="4">
        <v>2</v>
      </c>
    </row>
    <row r="1892" spans="1:26" hidden="1" x14ac:dyDescent="0.2">
      <c r="A1892" s="4">
        <v>2317</v>
      </c>
      <c r="B1892" s="4" t="s">
        <v>1745</v>
      </c>
      <c r="C1892" t="s">
        <v>7060</v>
      </c>
      <c r="D1892" s="3">
        <v>44148</v>
      </c>
      <c r="F1892" t="s">
        <v>3017</v>
      </c>
      <c r="G1892" t="s">
        <v>7061</v>
      </c>
      <c r="H1892" t="s">
        <v>7062</v>
      </c>
      <c r="I1892" s="4" t="s">
        <v>49</v>
      </c>
      <c r="J1892" s="4" t="s">
        <v>32</v>
      </c>
      <c r="K1892" s="4" t="s">
        <v>62</v>
      </c>
      <c r="L1892" t="s">
        <v>50</v>
      </c>
      <c r="M1892" s="4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s="4" t="s">
        <v>44</v>
      </c>
      <c r="Z1892" s="4">
        <v>1</v>
      </c>
    </row>
    <row r="1893" spans="1:26" hidden="1" x14ac:dyDescent="0.2">
      <c r="A1893" s="4">
        <v>2318</v>
      </c>
      <c r="B1893" s="4" t="s">
        <v>3310</v>
      </c>
      <c r="C1893" t="s">
        <v>3818</v>
      </c>
      <c r="D1893" s="3">
        <v>44612</v>
      </c>
      <c r="F1893" t="s">
        <v>3017</v>
      </c>
      <c r="G1893" t="s">
        <v>7063</v>
      </c>
      <c r="H1893" t="s">
        <v>7064</v>
      </c>
      <c r="I1893" s="4" t="s">
        <v>138</v>
      </c>
      <c r="J1893" s="4" t="s">
        <v>32</v>
      </c>
      <c r="K1893" s="4" t="s">
        <v>51</v>
      </c>
      <c r="L1893" t="s">
        <v>50</v>
      </c>
      <c r="M1893" s="4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s="4" t="s">
        <v>44</v>
      </c>
      <c r="Z1893" s="4">
        <v>2</v>
      </c>
    </row>
    <row r="1894" spans="1:26" x14ac:dyDescent="0.2">
      <c r="A1894" s="4">
        <v>2319</v>
      </c>
      <c r="B1894" s="4" t="s">
        <v>1150</v>
      </c>
      <c r="C1894" t="s">
        <v>7065</v>
      </c>
      <c r="D1894" s="3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4" t="s">
        <v>79</v>
      </c>
      <c r="J1894" s="4" t="s">
        <v>744</v>
      </c>
      <c r="K1894" s="4" t="s">
        <v>33</v>
      </c>
      <c r="L1894" t="s">
        <v>50</v>
      </c>
      <c r="M1894" s="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4" t="s">
        <v>44</v>
      </c>
      <c r="Z1894" s="4">
        <v>5</v>
      </c>
    </row>
    <row r="1895" spans="1:26" x14ac:dyDescent="0.2">
      <c r="A1895" s="4">
        <v>2320</v>
      </c>
      <c r="B1895" s="4" t="s">
        <v>170</v>
      </c>
      <c r="C1895" t="s">
        <v>1183</v>
      </c>
      <c r="D1895" s="3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4" t="s">
        <v>167</v>
      </c>
      <c r="J1895" s="4" t="s">
        <v>744</v>
      </c>
      <c r="K1895" s="4" t="s">
        <v>51</v>
      </c>
      <c r="L1895" t="s">
        <v>50</v>
      </c>
      <c r="M1895" s="4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4" t="s">
        <v>44</v>
      </c>
      <c r="Z1895" s="4">
        <v>4</v>
      </c>
    </row>
    <row r="1896" spans="1:26" x14ac:dyDescent="0.2">
      <c r="A1896" s="4">
        <v>2321</v>
      </c>
      <c r="B1896" s="4" t="s">
        <v>2165</v>
      </c>
      <c r="C1896" t="s">
        <v>7072</v>
      </c>
      <c r="D1896" s="3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4" t="s">
        <v>97</v>
      </c>
      <c r="J1896" s="4" t="s">
        <v>32</v>
      </c>
      <c r="K1896" s="4" t="s">
        <v>62</v>
      </c>
      <c r="L1896" t="s">
        <v>34</v>
      </c>
      <c r="M1896" s="4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4" t="s">
        <v>44</v>
      </c>
      <c r="Z1896" s="4">
        <v>2</v>
      </c>
    </row>
    <row r="1897" spans="1:26" hidden="1" x14ac:dyDescent="0.2">
      <c r="A1897" s="4">
        <v>2322</v>
      </c>
      <c r="B1897" s="4" t="s">
        <v>6554</v>
      </c>
      <c r="C1897" t="s">
        <v>3108</v>
      </c>
      <c r="D1897" s="3">
        <v>44805</v>
      </c>
      <c r="F1897" t="s">
        <v>3017</v>
      </c>
      <c r="G1897" t="s">
        <v>7076</v>
      </c>
      <c r="H1897" t="s">
        <v>7077</v>
      </c>
      <c r="I1897" s="4" t="s">
        <v>117</v>
      </c>
      <c r="J1897" s="4" t="s">
        <v>32</v>
      </c>
      <c r="K1897" s="4" t="s">
        <v>33</v>
      </c>
      <c r="L1897" t="s">
        <v>34</v>
      </c>
      <c r="M1897" s="4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s="4" t="s">
        <v>44</v>
      </c>
      <c r="Z1897" s="4">
        <v>5</v>
      </c>
    </row>
    <row r="1898" spans="1:26" x14ac:dyDescent="0.2">
      <c r="A1898" s="4">
        <v>2323</v>
      </c>
      <c r="B1898" s="4" t="s">
        <v>7078</v>
      </c>
      <c r="C1898" t="s">
        <v>1427</v>
      </c>
      <c r="D1898" s="3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4" t="s">
        <v>61</v>
      </c>
      <c r="J1898" s="4" t="s">
        <v>32</v>
      </c>
      <c r="K1898" s="4" t="s">
        <v>51</v>
      </c>
      <c r="L1898" t="s">
        <v>34</v>
      </c>
      <c r="M1898" s="4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4" t="s">
        <v>44</v>
      </c>
      <c r="Z1898" s="4">
        <v>5</v>
      </c>
    </row>
    <row r="1899" spans="1:26" x14ac:dyDescent="0.2">
      <c r="A1899" s="4">
        <v>2324</v>
      </c>
      <c r="B1899" s="4" t="s">
        <v>428</v>
      </c>
      <c r="C1899" t="s">
        <v>904</v>
      </c>
      <c r="D1899" s="3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4" t="s">
        <v>88</v>
      </c>
      <c r="J1899" s="4" t="s">
        <v>2299</v>
      </c>
      <c r="K1899" s="4" t="s">
        <v>51</v>
      </c>
      <c r="L1899" t="s">
        <v>50</v>
      </c>
      <c r="M1899" s="4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4" t="s">
        <v>44</v>
      </c>
      <c r="Z1899" s="4">
        <v>4</v>
      </c>
    </row>
    <row r="1900" spans="1:26" hidden="1" x14ac:dyDescent="0.2">
      <c r="A1900" s="4">
        <v>2325</v>
      </c>
      <c r="B1900" s="4" t="s">
        <v>7085</v>
      </c>
      <c r="C1900" t="s">
        <v>4680</v>
      </c>
      <c r="D1900" s="3">
        <v>44194</v>
      </c>
      <c r="F1900" t="s">
        <v>3017</v>
      </c>
      <c r="G1900" t="s">
        <v>7086</v>
      </c>
      <c r="H1900" t="s">
        <v>7087</v>
      </c>
      <c r="I1900" s="4" t="s">
        <v>31</v>
      </c>
      <c r="J1900" s="4" t="s">
        <v>32</v>
      </c>
      <c r="K1900" s="4" t="s">
        <v>51</v>
      </c>
      <c r="L1900" t="s">
        <v>50</v>
      </c>
      <c r="M1900" s="4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s="4" t="s">
        <v>44</v>
      </c>
      <c r="Z1900" s="4">
        <v>1</v>
      </c>
    </row>
    <row r="1901" spans="1:26" hidden="1" x14ac:dyDescent="0.2">
      <c r="A1901" s="4">
        <v>2326</v>
      </c>
      <c r="B1901" s="4" t="s">
        <v>7088</v>
      </c>
      <c r="C1901" t="s">
        <v>1090</v>
      </c>
      <c r="D1901" s="3">
        <v>44781</v>
      </c>
      <c r="F1901" t="s">
        <v>3725</v>
      </c>
      <c r="G1901" t="s">
        <v>7089</v>
      </c>
      <c r="H1901" t="s">
        <v>7090</v>
      </c>
      <c r="I1901" s="4" t="s">
        <v>132</v>
      </c>
      <c r="J1901" s="4" t="s">
        <v>32</v>
      </c>
      <c r="K1901" s="4" t="s">
        <v>33</v>
      </c>
      <c r="L1901" t="s">
        <v>50</v>
      </c>
      <c r="M1901" s="4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s="4" t="s">
        <v>44</v>
      </c>
      <c r="Z1901" s="4">
        <v>2</v>
      </c>
    </row>
    <row r="1902" spans="1:26" hidden="1" x14ac:dyDescent="0.2">
      <c r="A1902" s="4">
        <v>2327</v>
      </c>
      <c r="B1902" s="4" t="s">
        <v>1357</v>
      </c>
      <c r="C1902" t="s">
        <v>5360</v>
      </c>
      <c r="D1902" s="3">
        <v>44042</v>
      </c>
      <c r="F1902" t="s">
        <v>1778</v>
      </c>
      <c r="G1902" t="s">
        <v>7091</v>
      </c>
      <c r="H1902" t="s">
        <v>7092</v>
      </c>
      <c r="I1902" s="4" t="s">
        <v>49</v>
      </c>
      <c r="J1902" s="4" t="s">
        <v>32</v>
      </c>
      <c r="K1902" s="4" t="s">
        <v>62</v>
      </c>
      <c r="L1902" t="s">
        <v>50</v>
      </c>
      <c r="M1902" s="4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s="4" t="s">
        <v>44</v>
      </c>
      <c r="Z1902" s="4">
        <v>4</v>
      </c>
    </row>
    <row r="1903" spans="1:26" hidden="1" x14ac:dyDescent="0.2">
      <c r="A1903" s="4">
        <v>2328</v>
      </c>
      <c r="B1903" s="4" t="s">
        <v>5792</v>
      </c>
      <c r="C1903" t="s">
        <v>7093</v>
      </c>
      <c r="D1903" s="3">
        <v>43542</v>
      </c>
      <c r="F1903" t="s">
        <v>1778</v>
      </c>
      <c r="G1903" t="s">
        <v>7094</v>
      </c>
      <c r="H1903" t="s">
        <v>7095</v>
      </c>
      <c r="I1903" s="4" t="s">
        <v>138</v>
      </c>
      <c r="J1903" s="4" t="s">
        <v>32</v>
      </c>
      <c r="K1903" s="4" t="s">
        <v>62</v>
      </c>
      <c r="L1903" t="s">
        <v>63</v>
      </c>
      <c r="M1903" s="4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s="4" t="s">
        <v>44</v>
      </c>
      <c r="Z1903" s="4">
        <v>4</v>
      </c>
    </row>
    <row r="1904" spans="1:26" x14ac:dyDescent="0.2">
      <c r="A1904" s="4">
        <v>2329</v>
      </c>
      <c r="B1904" s="4" t="s">
        <v>7078</v>
      </c>
      <c r="C1904" t="s">
        <v>1169</v>
      </c>
      <c r="D1904" s="3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4" t="s">
        <v>79</v>
      </c>
      <c r="J1904" s="4" t="s">
        <v>32</v>
      </c>
      <c r="K1904" s="4" t="s">
        <v>62</v>
      </c>
      <c r="L1904" t="s">
        <v>50</v>
      </c>
      <c r="M1904" s="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4" t="s">
        <v>44</v>
      </c>
      <c r="Z1904" s="4">
        <v>2</v>
      </c>
    </row>
    <row r="1905" spans="1:26" hidden="1" x14ac:dyDescent="0.2">
      <c r="A1905" s="4">
        <v>2330</v>
      </c>
      <c r="B1905" s="4" t="s">
        <v>4019</v>
      </c>
      <c r="C1905" t="s">
        <v>7099</v>
      </c>
      <c r="D1905" s="3">
        <v>44485</v>
      </c>
      <c r="F1905" t="s">
        <v>2308</v>
      </c>
      <c r="G1905" t="s">
        <v>7100</v>
      </c>
      <c r="H1905" t="s">
        <v>7101</v>
      </c>
      <c r="I1905" s="4" t="s">
        <v>132</v>
      </c>
      <c r="J1905" s="4" t="s">
        <v>32</v>
      </c>
      <c r="K1905" s="4" t="s">
        <v>62</v>
      </c>
      <c r="L1905" t="s">
        <v>34</v>
      </c>
      <c r="M1905" s="4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s="4" t="s">
        <v>44</v>
      </c>
      <c r="Z1905" s="4">
        <v>2</v>
      </c>
    </row>
    <row r="1906" spans="1:26" x14ac:dyDescent="0.2">
      <c r="A1906" s="4">
        <v>2331</v>
      </c>
      <c r="B1906" s="4" t="s">
        <v>7102</v>
      </c>
      <c r="C1906" t="s">
        <v>3112</v>
      </c>
      <c r="D1906" s="3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4" t="s">
        <v>79</v>
      </c>
      <c r="J1906" s="4" t="s">
        <v>32</v>
      </c>
      <c r="K1906" s="4" t="s">
        <v>33</v>
      </c>
      <c r="L1906" t="s">
        <v>34</v>
      </c>
      <c r="M1906" s="4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4" t="s">
        <v>44</v>
      </c>
      <c r="Z1906" s="4">
        <v>1</v>
      </c>
    </row>
    <row r="1907" spans="1:26" x14ac:dyDescent="0.2">
      <c r="A1907" s="4">
        <v>2332</v>
      </c>
      <c r="B1907" s="4" t="s">
        <v>5596</v>
      </c>
      <c r="C1907" t="s">
        <v>7105</v>
      </c>
      <c r="D1907" s="3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4" t="s">
        <v>97</v>
      </c>
      <c r="J1907" s="4" t="s">
        <v>32</v>
      </c>
      <c r="K1907" s="4" t="s">
        <v>33</v>
      </c>
      <c r="L1907" t="s">
        <v>34</v>
      </c>
      <c r="M1907" s="4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4" t="s">
        <v>44</v>
      </c>
      <c r="Z1907" s="4">
        <v>4</v>
      </c>
    </row>
    <row r="1908" spans="1:26" hidden="1" x14ac:dyDescent="0.2">
      <c r="A1908" s="4">
        <v>2333</v>
      </c>
      <c r="B1908" s="4" t="s">
        <v>7109</v>
      </c>
      <c r="C1908" t="s">
        <v>1213</v>
      </c>
      <c r="D1908" s="3">
        <v>43558</v>
      </c>
      <c r="F1908" t="s">
        <v>2308</v>
      </c>
      <c r="G1908" t="s">
        <v>7110</v>
      </c>
      <c r="H1908" t="s">
        <v>7111</v>
      </c>
      <c r="I1908" s="4" t="s">
        <v>88</v>
      </c>
      <c r="J1908" s="4" t="s">
        <v>32</v>
      </c>
      <c r="K1908" s="4" t="s">
        <v>62</v>
      </c>
      <c r="L1908" t="s">
        <v>34</v>
      </c>
      <c r="M1908" s="4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s="4" t="s">
        <v>44</v>
      </c>
      <c r="Z1908" s="4">
        <v>1</v>
      </c>
    </row>
    <row r="1909" spans="1:26" x14ac:dyDescent="0.2">
      <c r="A1909" s="4">
        <v>2334</v>
      </c>
      <c r="B1909" s="4" t="s">
        <v>3466</v>
      </c>
      <c r="C1909" t="s">
        <v>206</v>
      </c>
      <c r="D1909" s="3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4" t="s">
        <v>31</v>
      </c>
      <c r="J1909" s="4" t="s">
        <v>32</v>
      </c>
      <c r="K1909" s="4" t="s">
        <v>33</v>
      </c>
      <c r="L1909" t="s">
        <v>50</v>
      </c>
      <c r="M1909" s="4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4" t="s">
        <v>44</v>
      </c>
      <c r="Z1909" s="4">
        <v>4</v>
      </c>
    </row>
    <row r="1910" spans="1:26" hidden="1" x14ac:dyDescent="0.2">
      <c r="A1910" s="4">
        <v>2335</v>
      </c>
      <c r="B1910" s="4" t="s">
        <v>7115</v>
      </c>
      <c r="C1910" t="s">
        <v>1610</v>
      </c>
      <c r="D1910" s="3">
        <v>44769</v>
      </c>
      <c r="F1910" t="s">
        <v>2308</v>
      </c>
      <c r="G1910" t="s">
        <v>7116</v>
      </c>
      <c r="H1910" t="s">
        <v>7117</v>
      </c>
      <c r="I1910" s="4" t="s">
        <v>49</v>
      </c>
      <c r="J1910" s="4" t="s">
        <v>32</v>
      </c>
      <c r="K1910" s="4" t="s">
        <v>62</v>
      </c>
      <c r="L1910" t="s">
        <v>34</v>
      </c>
      <c r="M1910" s="4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s="4" t="s">
        <v>44</v>
      </c>
      <c r="Z1910" s="4">
        <v>4</v>
      </c>
    </row>
    <row r="1911" spans="1:26" hidden="1" x14ac:dyDescent="0.2">
      <c r="A1911" s="4">
        <v>2336</v>
      </c>
      <c r="B1911" s="4" t="s">
        <v>2252</v>
      </c>
      <c r="C1911" t="s">
        <v>4164</v>
      </c>
      <c r="D1911" s="3">
        <v>43744</v>
      </c>
      <c r="F1911" t="s">
        <v>3017</v>
      </c>
      <c r="G1911" t="s">
        <v>7118</v>
      </c>
      <c r="H1911" t="s">
        <v>7119</v>
      </c>
      <c r="I1911" s="4" t="s">
        <v>31</v>
      </c>
      <c r="J1911" s="4" t="s">
        <v>32</v>
      </c>
      <c r="K1911" s="4" t="s">
        <v>33</v>
      </c>
      <c r="L1911" t="s">
        <v>50</v>
      </c>
      <c r="M1911" s="4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s="4" t="s">
        <v>44</v>
      </c>
      <c r="Z1911" s="4">
        <v>4</v>
      </c>
    </row>
    <row r="1912" spans="1:26" hidden="1" x14ac:dyDescent="0.2">
      <c r="A1912" s="4">
        <v>2337</v>
      </c>
      <c r="B1912" s="4" t="s">
        <v>3657</v>
      </c>
      <c r="C1912" t="s">
        <v>2097</v>
      </c>
      <c r="D1912" s="3">
        <v>44302</v>
      </c>
      <c r="F1912" t="s">
        <v>3017</v>
      </c>
      <c r="G1912" t="s">
        <v>7120</v>
      </c>
      <c r="H1912" t="s">
        <v>7121</v>
      </c>
      <c r="I1912" s="4" t="s">
        <v>132</v>
      </c>
      <c r="J1912" s="4" t="s">
        <v>32</v>
      </c>
      <c r="K1912" s="4" t="s">
        <v>62</v>
      </c>
      <c r="L1912" t="s">
        <v>34</v>
      </c>
      <c r="M1912" s="4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s="4" t="s">
        <v>44</v>
      </c>
      <c r="Z1912" s="4">
        <v>4</v>
      </c>
    </row>
    <row r="1913" spans="1:26" x14ac:dyDescent="0.2">
      <c r="A1913" s="4">
        <v>2338</v>
      </c>
      <c r="B1913" s="4" t="s">
        <v>477</v>
      </c>
      <c r="C1913" t="s">
        <v>7122</v>
      </c>
      <c r="D1913" s="3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4" t="s">
        <v>49</v>
      </c>
      <c r="J1913" s="4" t="s">
        <v>32</v>
      </c>
      <c r="K1913" s="4" t="s">
        <v>51</v>
      </c>
      <c r="L1913" t="s">
        <v>34</v>
      </c>
      <c r="M1913" s="4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4" t="s">
        <v>44</v>
      </c>
      <c r="Z1913" s="4">
        <v>4</v>
      </c>
    </row>
    <row r="1914" spans="1:26" x14ac:dyDescent="0.2">
      <c r="A1914" s="4">
        <v>2339</v>
      </c>
      <c r="B1914" s="4" t="s">
        <v>7125</v>
      </c>
      <c r="C1914" t="s">
        <v>1135</v>
      </c>
      <c r="D1914" s="3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4" t="s">
        <v>138</v>
      </c>
      <c r="J1914" s="4" t="s">
        <v>744</v>
      </c>
      <c r="K1914" s="4" t="s">
        <v>62</v>
      </c>
      <c r="L1914" t="s">
        <v>63</v>
      </c>
      <c r="M1914" s="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4" t="s">
        <v>44</v>
      </c>
      <c r="Z1914" s="4">
        <v>1</v>
      </c>
    </row>
    <row r="1915" spans="1:26" x14ac:dyDescent="0.2">
      <c r="A1915" s="4">
        <v>2340</v>
      </c>
      <c r="B1915" s="4" t="s">
        <v>4421</v>
      </c>
      <c r="C1915" t="s">
        <v>7129</v>
      </c>
      <c r="D1915" s="3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4" t="s">
        <v>79</v>
      </c>
      <c r="J1915" s="4" t="s">
        <v>744</v>
      </c>
      <c r="K1915" s="4" t="s">
        <v>33</v>
      </c>
      <c r="L1915" t="s">
        <v>50</v>
      </c>
      <c r="M1915" s="4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4" t="s">
        <v>44</v>
      </c>
      <c r="Z1915" s="4">
        <v>5</v>
      </c>
    </row>
    <row r="1916" spans="1:26" hidden="1" x14ac:dyDescent="0.2">
      <c r="A1916" s="4">
        <v>2341</v>
      </c>
      <c r="B1916" s="4" t="s">
        <v>7133</v>
      </c>
      <c r="C1916" t="s">
        <v>7134</v>
      </c>
      <c r="D1916" s="3">
        <v>43386</v>
      </c>
      <c r="F1916" t="s">
        <v>3017</v>
      </c>
      <c r="G1916" t="s">
        <v>7135</v>
      </c>
      <c r="H1916" t="s">
        <v>7136</v>
      </c>
      <c r="I1916" s="4" t="s">
        <v>167</v>
      </c>
      <c r="J1916" s="4" t="s">
        <v>32</v>
      </c>
      <c r="K1916" s="4" t="s">
        <v>62</v>
      </c>
      <c r="L1916" t="s">
        <v>50</v>
      </c>
      <c r="M1916" s="4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s="4" t="s">
        <v>44</v>
      </c>
      <c r="Z1916" s="4">
        <v>2</v>
      </c>
    </row>
    <row r="1917" spans="1:26" hidden="1" x14ac:dyDescent="0.2">
      <c r="A1917" s="4">
        <v>2342</v>
      </c>
      <c r="B1917" s="4" t="s">
        <v>6370</v>
      </c>
      <c r="C1917" t="s">
        <v>7137</v>
      </c>
      <c r="D1917" s="3">
        <v>43839</v>
      </c>
      <c r="F1917" t="s">
        <v>3017</v>
      </c>
      <c r="G1917" t="s">
        <v>7138</v>
      </c>
      <c r="H1917" t="s">
        <v>7139</v>
      </c>
      <c r="I1917" s="4" t="s">
        <v>97</v>
      </c>
      <c r="J1917" s="4" t="s">
        <v>32</v>
      </c>
      <c r="K1917" s="4" t="s">
        <v>51</v>
      </c>
      <c r="L1917" t="s">
        <v>34</v>
      </c>
      <c r="M1917" s="4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s="4" t="s">
        <v>44</v>
      </c>
      <c r="Z1917" s="4">
        <v>5</v>
      </c>
    </row>
    <row r="1918" spans="1:26" hidden="1" x14ac:dyDescent="0.2">
      <c r="A1918" s="4">
        <v>2343</v>
      </c>
      <c r="B1918" s="4" t="s">
        <v>7140</v>
      </c>
      <c r="C1918" t="s">
        <v>4692</v>
      </c>
      <c r="D1918" s="3">
        <v>43726</v>
      </c>
      <c r="F1918" t="s">
        <v>3017</v>
      </c>
      <c r="G1918" t="s">
        <v>7141</v>
      </c>
      <c r="H1918" t="s">
        <v>7142</v>
      </c>
      <c r="I1918" s="4" t="s">
        <v>117</v>
      </c>
      <c r="J1918" s="4" t="s">
        <v>32</v>
      </c>
      <c r="K1918" s="4" t="s">
        <v>62</v>
      </c>
      <c r="L1918" t="s">
        <v>63</v>
      </c>
      <c r="M1918" s="4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s="4" t="s">
        <v>44</v>
      </c>
      <c r="Z1918" s="4">
        <v>4</v>
      </c>
    </row>
    <row r="1919" spans="1:26" x14ac:dyDescent="0.2">
      <c r="A1919" s="4">
        <v>2344</v>
      </c>
      <c r="B1919" s="4" t="s">
        <v>5105</v>
      </c>
      <c r="C1919" t="s">
        <v>1058</v>
      </c>
      <c r="D1919" s="3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4" t="s">
        <v>61</v>
      </c>
      <c r="J1919" s="4" t="s">
        <v>32</v>
      </c>
      <c r="K1919" s="4" t="s">
        <v>33</v>
      </c>
      <c r="L1919" t="s">
        <v>34</v>
      </c>
      <c r="M1919" s="4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4" t="s">
        <v>44</v>
      </c>
      <c r="Z1919" s="4">
        <v>1</v>
      </c>
    </row>
    <row r="1920" spans="1:26" x14ac:dyDescent="0.2">
      <c r="A1920" s="4">
        <v>2345</v>
      </c>
      <c r="B1920" s="4" t="s">
        <v>7146</v>
      </c>
      <c r="C1920" t="s">
        <v>1432</v>
      </c>
      <c r="D1920" s="3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4" t="s">
        <v>88</v>
      </c>
      <c r="J1920" s="4" t="s">
        <v>2299</v>
      </c>
      <c r="K1920" s="4" t="s">
        <v>62</v>
      </c>
      <c r="L1920" t="s">
        <v>63</v>
      </c>
      <c r="M1920" s="4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4" t="s">
        <v>44</v>
      </c>
      <c r="Z1920" s="4">
        <v>2</v>
      </c>
    </row>
    <row r="1921" spans="1:26" hidden="1" x14ac:dyDescent="0.2">
      <c r="A1921" s="4">
        <v>2346</v>
      </c>
      <c r="B1921" s="4" t="s">
        <v>7150</v>
      </c>
      <c r="C1921" t="s">
        <v>92</v>
      </c>
      <c r="D1921" s="3">
        <v>45025</v>
      </c>
      <c r="F1921" t="s">
        <v>3017</v>
      </c>
      <c r="G1921" t="s">
        <v>7151</v>
      </c>
      <c r="H1921" t="s">
        <v>7152</v>
      </c>
      <c r="I1921" s="4" t="s">
        <v>31</v>
      </c>
      <c r="J1921" s="4" t="s">
        <v>32</v>
      </c>
      <c r="K1921" s="4" t="s">
        <v>51</v>
      </c>
      <c r="L1921" t="s">
        <v>50</v>
      </c>
      <c r="M1921" s="4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s="4" t="s">
        <v>44</v>
      </c>
      <c r="Z1921" s="4">
        <v>4</v>
      </c>
    </row>
    <row r="1922" spans="1:26" hidden="1" x14ac:dyDescent="0.2">
      <c r="A1922" s="4">
        <v>2347</v>
      </c>
      <c r="B1922" s="4" t="s">
        <v>7153</v>
      </c>
      <c r="C1922" t="s">
        <v>3922</v>
      </c>
      <c r="D1922" s="3">
        <v>43763</v>
      </c>
      <c r="F1922" t="s">
        <v>3725</v>
      </c>
      <c r="G1922" t="s">
        <v>7154</v>
      </c>
      <c r="H1922" t="s">
        <v>7155</v>
      </c>
      <c r="I1922" s="4" t="s">
        <v>132</v>
      </c>
      <c r="J1922" s="4" t="s">
        <v>32</v>
      </c>
      <c r="K1922" s="4" t="s">
        <v>62</v>
      </c>
      <c r="L1922" t="s">
        <v>50</v>
      </c>
      <c r="M1922" s="4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s="4" t="s">
        <v>44</v>
      </c>
      <c r="Z1922" s="4">
        <v>1</v>
      </c>
    </row>
    <row r="1923" spans="1:26" hidden="1" x14ac:dyDescent="0.2">
      <c r="A1923" s="4">
        <v>2348</v>
      </c>
      <c r="B1923" s="4" t="s">
        <v>3002</v>
      </c>
      <c r="C1923" t="s">
        <v>7065</v>
      </c>
      <c r="D1923" s="3">
        <v>44737</v>
      </c>
      <c r="F1923" t="s">
        <v>1778</v>
      </c>
      <c r="G1923" t="s">
        <v>7156</v>
      </c>
      <c r="H1923" t="s">
        <v>7157</v>
      </c>
      <c r="I1923" s="4" t="s">
        <v>49</v>
      </c>
      <c r="J1923" s="4" t="s">
        <v>32</v>
      </c>
      <c r="K1923" s="4" t="s">
        <v>51</v>
      </c>
      <c r="L1923" t="s">
        <v>34</v>
      </c>
      <c r="M1923" s="4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s="4" t="s">
        <v>44</v>
      </c>
      <c r="Z1923" s="4">
        <v>1</v>
      </c>
    </row>
    <row r="1924" spans="1:26" x14ac:dyDescent="0.2">
      <c r="A1924" s="4">
        <v>2349</v>
      </c>
      <c r="B1924" s="4" t="s">
        <v>1159</v>
      </c>
      <c r="C1924" t="s">
        <v>673</v>
      </c>
      <c r="D1924" s="3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4" t="s">
        <v>138</v>
      </c>
      <c r="J1924" s="4" t="s">
        <v>32</v>
      </c>
      <c r="K1924" s="4" t="s">
        <v>51</v>
      </c>
      <c r="L1924" t="s">
        <v>34</v>
      </c>
      <c r="M1924" s="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4" t="s">
        <v>44</v>
      </c>
      <c r="Z1924" s="4">
        <v>4</v>
      </c>
    </row>
    <row r="1925" spans="1:26" hidden="1" x14ac:dyDescent="0.2">
      <c r="A1925" s="4">
        <v>2350</v>
      </c>
      <c r="B1925" s="4" t="s">
        <v>1959</v>
      </c>
      <c r="C1925" t="s">
        <v>7161</v>
      </c>
      <c r="D1925" s="3">
        <v>43880</v>
      </c>
      <c r="F1925" t="s">
        <v>1778</v>
      </c>
      <c r="G1925" t="s">
        <v>7162</v>
      </c>
      <c r="H1925" t="s">
        <v>7163</v>
      </c>
      <c r="I1925" s="4" t="s">
        <v>79</v>
      </c>
      <c r="J1925" s="4" t="s">
        <v>32</v>
      </c>
      <c r="K1925" s="4" t="s">
        <v>51</v>
      </c>
      <c r="L1925" t="s">
        <v>50</v>
      </c>
      <c r="M1925" s="4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s="4" t="s">
        <v>44</v>
      </c>
      <c r="Z1925" s="4">
        <v>2</v>
      </c>
    </row>
    <row r="1926" spans="1:26" x14ac:dyDescent="0.2">
      <c r="A1926" s="4">
        <v>2351</v>
      </c>
      <c r="B1926" s="4" t="s">
        <v>7164</v>
      </c>
      <c r="C1926" t="s">
        <v>4692</v>
      </c>
      <c r="D1926" s="3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4" t="s">
        <v>49</v>
      </c>
      <c r="J1926" s="4" t="s">
        <v>32</v>
      </c>
      <c r="K1926" s="4" t="s">
        <v>33</v>
      </c>
      <c r="L1926" t="s">
        <v>63</v>
      </c>
      <c r="M1926" s="4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4" t="s">
        <v>44</v>
      </c>
      <c r="Z1926" s="4">
        <v>4</v>
      </c>
    </row>
    <row r="1927" spans="1:26" x14ac:dyDescent="0.2">
      <c r="A1927" s="4">
        <v>2352</v>
      </c>
      <c r="B1927" s="4" t="s">
        <v>7168</v>
      </c>
      <c r="C1927" t="s">
        <v>600</v>
      </c>
      <c r="D1927" s="3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4" t="s">
        <v>138</v>
      </c>
      <c r="J1927" s="4" t="s">
        <v>32</v>
      </c>
      <c r="K1927" s="4" t="s">
        <v>62</v>
      </c>
      <c r="L1927" t="s">
        <v>63</v>
      </c>
      <c r="M1927" s="4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4" t="s">
        <v>44</v>
      </c>
      <c r="Z1927" s="4">
        <v>2</v>
      </c>
    </row>
    <row r="1928" spans="1:26" hidden="1" x14ac:dyDescent="0.2">
      <c r="A1928" s="4">
        <v>2353</v>
      </c>
      <c r="B1928" s="4" t="s">
        <v>7172</v>
      </c>
      <c r="C1928" t="s">
        <v>2215</v>
      </c>
      <c r="D1928" s="3">
        <v>43350</v>
      </c>
      <c r="F1928" t="s">
        <v>2328</v>
      </c>
      <c r="G1928" t="s">
        <v>7173</v>
      </c>
      <c r="H1928" t="s">
        <v>7174</v>
      </c>
      <c r="I1928" s="4" t="s">
        <v>79</v>
      </c>
      <c r="J1928" s="4" t="s">
        <v>32</v>
      </c>
      <c r="K1928" s="4" t="s">
        <v>51</v>
      </c>
      <c r="L1928" t="s">
        <v>63</v>
      </c>
      <c r="M1928" s="4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s="4" t="s">
        <v>44</v>
      </c>
      <c r="Z1928" s="4">
        <v>2</v>
      </c>
    </row>
    <row r="1929" spans="1:26" x14ac:dyDescent="0.2">
      <c r="A1929" s="4">
        <v>2354</v>
      </c>
      <c r="B1929" s="4" t="s">
        <v>981</v>
      </c>
      <c r="C1929" t="s">
        <v>6239</v>
      </c>
      <c r="D1929" s="3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4" t="s">
        <v>167</v>
      </c>
      <c r="J1929" s="4" t="s">
        <v>32</v>
      </c>
      <c r="K1929" s="4" t="s">
        <v>51</v>
      </c>
      <c r="L1929" t="s">
        <v>34</v>
      </c>
      <c r="M1929" s="4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4" t="s">
        <v>44</v>
      </c>
      <c r="Z1929" s="4">
        <v>2</v>
      </c>
    </row>
    <row r="1930" spans="1:26" x14ac:dyDescent="0.2">
      <c r="A1930" s="4">
        <v>2355</v>
      </c>
      <c r="B1930" s="4" t="s">
        <v>7178</v>
      </c>
      <c r="C1930" t="s">
        <v>2957</v>
      </c>
      <c r="D1930" s="3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4" t="s">
        <v>97</v>
      </c>
      <c r="J1930" s="4" t="s">
        <v>32</v>
      </c>
      <c r="K1930" s="4" t="s">
        <v>33</v>
      </c>
      <c r="L1930" t="s">
        <v>34</v>
      </c>
      <c r="M1930" s="4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4" t="s">
        <v>44</v>
      </c>
      <c r="Z1930" s="4">
        <v>1</v>
      </c>
    </row>
    <row r="1931" spans="1:26" x14ac:dyDescent="0.2">
      <c r="A1931" s="4">
        <v>2356</v>
      </c>
      <c r="B1931" s="4" t="s">
        <v>7183</v>
      </c>
      <c r="C1931" t="s">
        <v>7184</v>
      </c>
      <c r="D1931" s="3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4" t="s">
        <v>117</v>
      </c>
      <c r="J1931" s="4" t="s">
        <v>32</v>
      </c>
      <c r="K1931" s="4" t="s">
        <v>51</v>
      </c>
      <c r="L1931" t="s">
        <v>34</v>
      </c>
      <c r="M1931" s="4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4" t="s">
        <v>44</v>
      </c>
      <c r="Z1931" s="4">
        <v>4</v>
      </c>
    </row>
    <row r="1932" spans="1:26" x14ac:dyDescent="0.2">
      <c r="A1932" s="4">
        <v>2357</v>
      </c>
      <c r="B1932" s="4" t="s">
        <v>4124</v>
      </c>
      <c r="C1932" t="s">
        <v>2311</v>
      </c>
      <c r="D1932" s="3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4" t="s">
        <v>61</v>
      </c>
      <c r="J1932" s="4" t="s">
        <v>32</v>
      </c>
      <c r="K1932" s="4" t="s">
        <v>33</v>
      </c>
      <c r="L1932" t="s">
        <v>63</v>
      </c>
      <c r="M1932" s="4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4" t="s">
        <v>44</v>
      </c>
      <c r="Z1932" s="4">
        <v>1</v>
      </c>
    </row>
    <row r="1933" spans="1:26" x14ac:dyDescent="0.2">
      <c r="A1933" s="4">
        <v>2358</v>
      </c>
      <c r="B1933" s="4" t="s">
        <v>7191</v>
      </c>
      <c r="C1933" t="s">
        <v>5797</v>
      </c>
      <c r="D1933" s="3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4" t="s">
        <v>167</v>
      </c>
      <c r="J1933" s="4" t="s">
        <v>32</v>
      </c>
      <c r="K1933" s="4" t="s">
        <v>51</v>
      </c>
      <c r="L1933" t="s">
        <v>63</v>
      </c>
      <c r="M1933" s="4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4" t="s">
        <v>44</v>
      </c>
      <c r="Z1933" s="4">
        <v>4</v>
      </c>
    </row>
    <row r="1934" spans="1:26" x14ac:dyDescent="0.2">
      <c r="A1934" s="4">
        <v>2359</v>
      </c>
      <c r="B1934" s="4" t="s">
        <v>6740</v>
      </c>
      <c r="C1934" t="s">
        <v>6247</v>
      </c>
      <c r="D1934" s="3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4" t="s">
        <v>132</v>
      </c>
      <c r="J1934" s="4" t="s">
        <v>32</v>
      </c>
      <c r="K1934" s="4" t="s">
        <v>62</v>
      </c>
      <c r="L1934" t="s">
        <v>63</v>
      </c>
      <c r="M1934" s="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4" t="s">
        <v>44</v>
      </c>
      <c r="Z1934" s="4">
        <v>2</v>
      </c>
    </row>
    <row r="1935" spans="1:26" x14ac:dyDescent="0.2">
      <c r="A1935" s="4">
        <v>2360</v>
      </c>
      <c r="B1935" s="4" t="s">
        <v>6062</v>
      </c>
      <c r="C1935" t="s">
        <v>5320</v>
      </c>
      <c r="D1935" s="3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4" t="s">
        <v>79</v>
      </c>
      <c r="J1935" s="4" t="s">
        <v>744</v>
      </c>
      <c r="K1935" s="4" t="s">
        <v>51</v>
      </c>
      <c r="L1935" t="s">
        <v>63</v>
      </c>
      <c r="M1935" s="4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4" t="s">
        <v>44</v>
      </c>
      <c r="Z1935" s="4">
        <v>1</v>
      </c>
    </row>
    <row r="1936" spans="1:26" x14ac:dyDescent="0.2">
      <c r="A1936" s="4">
        <v>2361</v>
      </c>
      <c r="B1936" s="4" t="s">
        <v>4594</v>
      </c>
      <c r="C1936" t="s">
        <v>660</v>
      </c>
      <c r="D1936" s="3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4" t="s">
        <v>97</v>
      </c>
      <c r="J1936" s="4" t="s">
        <v>744</v>
      </c>
      <c r="K1936" s="4" t="s">
        <v>62</v>
      </c>
      <c r="L1936" t="s">
        <v>34</v>
      </c>
      <c r="M1936" s="4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4" t="s">
        <v>44</v>
      </c>
      <c r="Z1936" s="4">
        <v>2</v>
      </c>
    </row>
    <row r="1937" spans="1:26" x14ac:dyDescent="0.2">
      <c r="A1937" s="4">
        <v>2362</v>
      </c>
      <c r="B1937" s="4" t="s">
        <v>4830</v>
      </c>
      <c r="C1937" t="s">
        <v>2891</v>
      </c>
      <c r="D1937" s="3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4" t="s">
        <v>88</v>
      </c>
      <c r="J1937" s="4" t="s">
        <v>32</v>
      </c>
      <c r="K1937" s="4" t="s">
        <v>62</v>
      </c>
      <c r="L1937" t="s">
        <v>34</v>
      </c>
      <c r="M1937" s="4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4" t="s">
        <v>44</v>
      </c>
      <c r="Z1937" s="4">
        <v>2</v>
      </c>
    </row>
    <row r="1938" spans="1:26" x14ac:dyDescent="0.2">
      <c r="A1938" s="4">
        <v>2363</v>
      </c>
      <c r="B1938" s="4" t="s">
        <v>7207</v>
      </c>
      <c r="C1938" t="s">
        <v>3778</v>
      </c>
      <c r="D1938" s="3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4" t="s">
        <v>31</v>
      </c>
      <c r="J1938" s="4" t="s">
        <v>32</v>
      </c>
      <c r="K1938" s="4" t="s">
        <v>62</v>
      </c>
      <c r="L1938" t="s">
        <v>34</v>
      </c>
      <c r="M1938" s="4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4" t="s">
        <v>44</v>
      </c>
      <c r="Z1938" s="4">
        <v>2</v>
      </c>
    </row>
    <row r="1939" spans="1:26" hidden="1" x14ac:dyDescent="0.2">
      <c r="A1939" s="4">
        <v>2364</v>
      </c>
      <c r="B1939" s="4" t="s">
        <v>523</v>
      </c>
      <c r="C1939" t="s">
        <v>1264</v>
      </c>
      <c r="D1939" s="3">
        <v>43682</v>
      </c>
      <c r="F1939" t="s">
        <v>3017</v>
      </c>
      <c r="G1939" t="s">
        <v>7211</v>
      </c>
      <c r="H1939" t="s">
        <v>7212</v>
      </c>
      <c r="I1939" s="4" t="s">
        <v>49</v>
      </c>
      <c r="J1939" s="4" t="s">
        <v>32</v>
      </c>
      <c r="K1939" s="4" t="s">
        <v>62</v>
      </c>
      <c r="L1939" t="s">
        <v>50</v>
      </c>
      <c r="M1939" s="4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s="4" t="s">
        <v>44</v>
      </c>
      <c r="Z1939" s="4">
        <v>5</v>
      </c>
    </row>
    <row r="1940" spans="1:26" x14ac:dyDescent="0.2">
      <c r="A1940" s="4">
        <v>2365</v>
      </c>
      <c r="B1940" s="4" t="s">
        <v>778</v>
      </c>
      <c r="C1940" t="s">
        <v>3438</v>
      </c>
      <c r="D1940" s="3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4" t="s">
        <v>138</v>
      </c>
      <c r="J1940" s="4" t="s">
        <v>2299</v>
      </c>
      <c r="K1940" s="4" t="s">
        <v>33</v>
      </c>
      <c r="L1940" t="s">
        <v>50</v>
      </c>
      <c r="M1940" s="4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4" t="s">
        <v>44</v>
      </c>
      <c r="Z1940" s="4">
        <v>1</v>
      </c>
    </row>
    <row r="1941" spans="1:26" x14ac:dyDescent="0.2">
      <c r="A1941" s="4">
        <v>2366</v>
      </c>
      <c r="B1941" s="4" t="s">
        <v>2616</v>
      </c>
      <c r="C1941" t="s">
        <v>1386</v>
      </c>
      <c r="D1941" s="3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4" t="s">
        <v>117</v>
      </c>
      <c r="J1941" s="4" t="s">
        <v>2299</v>
      </c>
      <c r="K1941" s="4" t="s">
        <v>62</v>
      </c>
      <c r="L1941" t="s">
        <v>63</v>
      </c>
      <c r="M1941" s="4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4" t="s">
        <v>44</v>
      </c>
      <c r="Z1941" s="4">
        <v>2</v>
      </c>
    </row>
    <row r="1942" spans="1:26" x14ac:dyDescent="0.2">
      <c r="A1942" s="4">
        <v>2367</v>
      </c>
      <c r="B1942" s="4" t="s">
        <v>7219</v>
      </c>
      <c r="C1942" t="s">
        <v>4134</v>
      </c>
      <c r="D1942" s="3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4" t="s">
        <v>61</v>
      </c>
      <c r="J1942" s="4" t="s">
        <v>32</v>
      </c>
      <c r="K1942" s="4" t="s">
        <v>33</v>
      </c>
      <c r="L1942" t="s">
        <v>34</v>
      </c>
      <c r="M1942" s="4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4" t="s">
        <v>44</v>
      </c>
      <c r="Z1942" s="4">
        <v>5</v>
      </c>
    </row>
    <row r="1943" spans="1:26" x14ac:dyDescent="0.2">
      <c r="A1943" s="4">
        <v>2368</v>
      </c>
      <c r="B1943" s="4" t="s">
        <v>806</v>
      </c>
      <c r="C1943" t="s">
        <v>1160</v>
      </c>
      <c r="D1943" s="3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4" t="s">
        <v>167</v>
      </c>
      <c r="J1943" s="4" t="s">
        <v>32</v>
      </c>
      <c r="K1943" s="4" t="s">
        <v>62</v>
      </c>
      <c r="L1943" t="s">
        <v>63</v>
      </c>
      <c r="M1943" s="4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4" t="s">
        <v>44</v>
      </c>
      <c r="Z1943" s="4">
        <v>1</v>
      </c>
    </row>
    <row r="1944" spans="1:26" x14ac:dyDescent="0.2">
      <c r="A1944" s="4">
        <v>2369</v>
      </c>
      <c r="B1944" s="4" t="s">
        <v>3044</v>
      </c>
      <c r="C1944" t="s">
        <v>211</v>
      </c>
      <c r="D1944" s="3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4" t="s">
        <v>132</v>
      </c>
      <c r="J1944" s="4" t="s">
        <v>32</v>
      </c>
      <c r="K1944" s="4" t="s">
        <v>51</v>
      </c>
      <c r="L1944" t="s">
        <v>63</v>
      </c>
      <c r="M1944" s="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4" t="s">
        <v>44</v>
      </c>
      <c r="Z1944" s="4">
        <v>5</v>
      </c>
    </row>
    <row r="1945" spans="1:26" x14ac:dyDescent="0.2">
      <c r="A1945" s="4">
        <v>2370</v>
      </c>
      <c r="B1945" s="4" t="s">
        <v>2845</v>
      </c>
      <c r="C1945" t="s">
        <v>252</v>
      </c>
      <c r="D1945" s="3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4" t="s">
        <v>79</v>
      </c>
      <c r="J1945" s="4" t="s">
        <v>32</v>
      </c>
      <c r="K1945" s="4" t="s">
        <v>33</v>
      </c>
      <c r="L1945" t="s">
        <v>63</v>
      </c>
      <c r="M1945" s="4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4" t="s">
        <v>44</v>
      </c>
      <c r="Z1945" s="4">
        <v>5</v>
      </c>
    </row>
    <row r="1946" spans="1:26" hidden="1" x14ac:dyDescent="0.2">
      <c r="A1946" s="4">
        <v>2371</v>
      </c>
      <c r="B1946" s="4" t="s">
        <v>567</v>
      </c>
      <c r="C1946" t="s">
        <v>1139</v>
      </c>
      <c r="D1946" s="3">
        <v>44886</v>
      </c>
      <c r="F1946" t="s">
        <v>2308</v>
      </c>
      <c r="G1946" t="s">
        <v>7232</v>
      </c>
      <c r="H1946" t="s">
        <v>7233</v>
      </c>
      <c r="I1946" s="4" t="s">
        <v>49</v>
      </c>
      <c r="J1946" s="4" t="s">
        <v>32</v>
      </c>
      <c r="K1946" s="4" t="s">
        <v>33</v>
      </c>
      <c r="L1946" t="s">
        <v>63</v>
      </c>
      <c r="M1946" s="4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s="4" t="s">
        <v>44</v>
      </c>
      <c r="Z1946" s="4">
        <v>1</v>
      </c>
    </row>
    <row r="1947" spans="1:26" x14ac:dyDescent="0.2">
      <c r="A1947" s="4">
        <v>2372</v>
      </c>
      <c r="B1947" s="4" t="s">
        <v>1564</v>
      </c>
      <c r="C1947" t="s">
        <v>5320</v>
      </c>
      <c r="D1947" s="3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4" t="s">
        <v>31</v>
      </c>
      <c r="J1947" s="4" t="s">
        <v>32</v>
      </c>
      <c r="K1947" s="4" t="s">
        <v>62</v>
      </c>
      <c r="L1947" t="s">
        <v>50</v>
      </c>
      <c r="M1947" s="4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4" t="s">
        <v>44</v>
      </c>
      <c r="Z1947" s="4">
        <v>2</v>
      </c>
    </row>
    <row r="1948" spans="1:26" x14ac:dyDescent="0.2">
      <c r="A1948" s="4">
        <v>2373</v>
      </c>
      <c r="B1948" s="4" t="s">
        <v>773</v>
      </c>
      <c r="C1948" t="s">
        <v>4332</v>
      </c>
      <c r="D1948" s="3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4" t="s">
        <v>88</v>
      </c>
      <c r="J1948" s="4" t="s">
        <v>32</v>
      </c>
      <c r="K1948" s="4" t="s">
        <v>62</v>
      </c>
      <c r="L1948" t="s">
        <v>50</v>
      </c>
      <c r="M1948" s="4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4" t="s">
        <v>44</v>
      </c>
      <c r="Z1948" s="4">
        <v>2</v>
      </c>
    </row>
    <row r="1949" spans="1:26" x14ac:dyDescent="0.2">
      <c r="A1949" s="4">
        <v>2374</v>
      </c>
      <c r="B1949" s="4" t="s">
        <v>849</v>
      </c>
      <c r="C1949" t="s">
        <v>7240</v>
      </c>
      <c r="D1949" s="3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4" t="s">
        <v>97</v>
      </c>
      <c r="J1949" s="4" t="s">
        <v>32</v>
      </c>
      <c r="K1949" s="4" t="s">
        <v>51</v>
      </c>
      <c r="L1949" t="s">
        <v>50</v>
      </c>
      <c r="M1949" s="4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4" t="s">
        <v>44</v>
      </c>
      <c r="Z1949" s="4">
        <v>2</v>
      </c>
    </row>
    <row r="1950" spans="1:26" hidden="1" x14ac:dyDescent="0.2">
      <c r="A1950" s="4">
        <v>2375</v>
      </c>
      <c r="B1950" s="4" t="s">
        <v>849</v>
      </c>
      <c r="C1950" t="s">
        <v>316</v>
      </c>
      <c r="D1950" s="3">
        <v>43356</v>
      </c>
      <c r="F1950" t="s">
        <v>2308</v>
      </c>
      <c r="G1950" t="s">
        <v>7244</v>
      </c>
      <c r="H1950" t="s">
        <v>7245</v>
      </c>
      <c r="I1950" s="4" t="s">
        <v>79</v>
      </c>
      <c r="J1950" s="4" t="s">
        <v>32</v>
      </c>
      <c r="K1950" s="4" t="s">
        <v>33</v>
      </c>
      <c r="L1950" t="s">
        <v>63</v>
      </c>
      <c r="M1950" s="4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s="4" t="s">
        <v>44</v>
      </c>
      <c r="Z1950" s="4">
        <v>1</v>
      </c>
    </row>
    <row r="1951" spans="1:26" x14ac:dyDescent="0.2">
      <c r="A1951" s="4">
        <v>2376</v>
      </c>
      <c r="B1951" s="4" t="s">
        <v>5777</v>
      </c>
      <c r="C1951" t="s">
        <v>811</v>
      </c>
      <c r="D1951" s="3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4" t="s">
        <v>31</v>
      </c>
      <c r="J1951" s="4" t="s">
        <v>32</v>
      </c>
      <c r="K1951" s="4" t="s">
        <v>62</v>
      </c>
      <c r="L1951" t="s">
        <v>50</v>
      </c>
      <c r="M1951" s="4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4" t="s">
        <v>44</v>
      </c>
      <c r="Z1951" s="4">
        <v>4</v>
      </c>
    </row>
    <row r="1952" spans="1:26" hidden="1" x14ac:dyDescent="0.2">
      <c r="A1952" s="4">
        <v>2377</v>
      </c>
      <c r="B1952" s="4" t="s">
        <v>1873</v>
      </c>
      <c r="C1952" t="s">
        <v>271</v>
      </c>
      <c r="D1952" s="3">
        <v>44205</v>
      </c>
      <c r="F1952" t="s">
        <v>3017</v>
      </c>
      <c r="G1952" t="s">
        <v>7249</v>
      </c>
      <c r="H1952" t="s">
        <v>7250</v>
      </c>
      <c r="I1952" s="4" t="s">
        <v>132</v>
      </c>
      <c r="J1952" s="4" t="s">
        <v>32</v>
      </c>
      <c r="K1952" s="4" t="s">
        <v>33</v>
      </c>
      <c r="L1952" t="s">
        <v>63</v>
      </c>
      <c r="M1952" s="4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s="4" t="s">
        <v>44</v>
      </c>
      <c r="Z1952" s="4">
        <v>4</v>
      </c>
    </row>
    <row r="1953" spans="1:26" hidden="1" x14ac:dyDescent="0.2">
      <c r="A1953" s="4">
        <v>2378</v>
      </c>
      <c r="B1953" s="4" t="s">
        <v>7251</v>
      </c>
      <c r="C1953" t="s">
        <v>7252</v>
      </c>
      <c r="D1953" s="3">
        <v>43913</v>
      </c>
      <c r="F1953" t="s">
        <v>3017</v>
      </c>
      <c r="G1953" t="s">
        <v>7253</v>
      </c>
      <c r="H1953" t="s">
        <v>7254</v>
      </c>
      <c r="I1953" s="4" t="s">
        <v>49</v>
      </c>
      <c r="J1953" s="4" t="s">
        <v>32</v>
      </c>
      <c r="K1953" s="4" t="s">
        <v>51</v>
      </c>
      <c r="L1953" t="s">
        <v>50</v>
      </c>
      <c r="M1953" s="4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s="4" t="s">
        <v>44</v>
      </c>
      <c r="Z1953" s="4">
        <v>2</v>
      </c>
    </row>
    <row r="1954" spans="1:26" x14ac:dyDescent="0.2">
      <c r="A1954" s="4">
        <v>2379</v>
      </c>
      <c r="B1954" s="4" t="s">
        <v>7255</v>
      </c>
      <c r="C1954" t="s">
        <v>499</v>
      </c>
      <c r="D1954" s="3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4" t="s">
        <v>138</v>
      </c>
      <c r="J1954" s="4" t="s">
        <v>744</v>
      </c>
      <c r="K1954" s="4" t="s">
        <v>62</v>
      </c>
      <c r="L1954" t="s">
        <v>34</v>
      </c>
      <c r="M1954" s="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4" t="s">
        <v>44</v>
      </c>
      <c r="Z1954" s="4">
        <v>2</v>
      </c>
    </row>
    <row r="1955" spans="1:26" x14ac:dyDescent="0.2">
      <c r="A1955" s="4">
        <v>2380</v>
      </c>
      <c r="B1955" s="4" t="s">
        <v>7259</v>
      </c>
      <c r="C1955" t="s">
        <v>1008</v>
      </c>
      <c r="D1955" s="3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4" t="s">
        <v>79</v>
      </c>
      <c r="J1955" s="4" t="s">
        <v>32</v>
      </c>
      <c r="K1955" s="4" t="s">
        <v>62</v>
      </c>
      <c r="L1955" t="s">
        <v>50</v>
      </c>
      <c r="M1955" s="4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4" t="s">
        <v>44</v>
      </c>
      <c r="Z1955" s="4">
        <v>2</v>
      </c>
    </row>
    <row r="1956" spans="1:26" hidden="1" x14ac:dyDescent="0.2">
      <c r="A1956" s="4">
        <v>2381</v>
      </c>
      <c r="B1956" s="4" t="s">
        <v>1572</v>
      </c>
      <c r="C1956" t="s">
        <v>6779</v>
      </c>
      <c r="D1956" s="3">
        <v>43706</v>
      </c>
      <c r="F1956" t="s">
        <v>3017</v>
      </c>
      <c r="G1956" t="s">
        <v>7263</v>
      </c>
      <c r="H1956" t="s">
        <v>7264</v>
      </c>
      <c r="I1956" s="4" t="s">
        <v>167</v>
      </c>
      <c r="J1956" s="4" t="s">
        <v>32</v>
      </c>
      <c r="K1956" s="4" t="s">
        <v>51</v>
      </c>
      <c r="L1956" t="s">
        <v>63</v>
      </c>
      <c r="M1956" s="4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s="4" t="s">
        <v>44</v>
      </c>
      <c r="Z1956" s="4">
        <v>2</v>
      </c>
    </row>
    <row r="1957" spans="1:26" x14ac:dyDescent="0.2">
      <c r="A1957" s="4">
        <v>2382</v>
      </c>
      <c r="B1957" s="4" t="s">
        <v>814</v>
      </c>
      <c r="C1957" t="s">
        <v>7265</v>
      </c>
      <c r="D1957" s="3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4" t="s">
        <v>97</v>
      </c>
      <c r="J1957" s="4" t="s">
        <v>32</v>
      </c>
      <c r="K1957" s="4" t="s">
        <v>51</v>
      </c>
      <c r="L1957" t="s">
        <v>34</v>
      </c>
      <c r="M1957" s="4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4" t="s">
        <v>44</v>
      </c>
      <c r="Z1957" s="4">
        <v>1</v>
      </c>
    </row>
    <row r="1958" spans="1:26" hidden="1" x14ac:dyDescent="0.2">
      <c r="A1958" s="4">
        <v>2383</v>
      </c>
      <c r="B1958" s="4" t="s">
        <v>7269</v>
      </c>
      <c r="C1958" t="s">
        <v>346</v>
      </c>
      <c r="D1958" s="3">
        <v>43863</v>
      </c>
      <c r="F1958" t="s">
        <v>3017</v>
      </c>
      <c r="G1958" t="s">
        <v>7270</v>
      </c>
      <c r="H1958" t="s">
        <v>7271</v>
      </c>
      <c r="I1958" s="4" t="s">
        <v>117</v>
      </c>
      <c r="J1958" s="4" t="s">
        <v>32</v>
      </c>
      <c r="K1958" s="4" t="s">
        <v>62</v>
      </c>
      <c r="L1958" t="s">
        <v>50</v>
      </c>
      <c r="M1958" s="4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s="4" t="s">
        <v>44</v>
      </c>
      <c r="Z1958" s="4">
        <v>4</v>
      </c>
    </row>
    <row r="1959" spans="1:26" x14ac:dyDescent="0.2">
      <c r="A1959" s="4">
        <v>2384</v>
      </c>
      <c r="B1959" s="4" t="s">
        <v>7272</v>
      </c>
      <c r="C1959" t="s">
        <v>7273</v>
      </c>
      <c r="D1959" s="3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4" t="s">
        <v>61</v>
      </c>
      <c r="J1959" s="4" t="s">
        <v>2299</v>
      </c>
      <c r="K1959" s="4" t="s">
        <v>62</v>
      </c>
      <c r="L1959" t="s">
        <v>50</v>
      </c>
      <c r="M1959" s="4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4" t="s">
        <v>44</v>
      </c>
      <c r="Z1959" s="4">
        <v>5</v>
      </c>
    </row>
    <row r="1960" spans="1:26" hidden="1" x14ac:dyDescent="0.2">
      <c r="A1960" s="4">
        <v>2385</v>
      </c>
      <c r="B1960" s="4" t="s">
        <v>5397</v>
      </c>
      <c r="C1960" t="s">
        <v>7184</v>
      </c>
      <c r="D1960" s="3">
        <v>43931</v>
      </c>
      <c r="F1960" t="s">
        <v>3017</v>
      </c>
      <c r="G1960" t="s">
        <v>7277</v>
      </c>
      <c r="H1960" t="s">
        <v>7278</v>
      </c>
      <c r="I1960" s="4" t="s">
        <v>88</v>
      </c>
      <c r="J1960" s="4" t="s">
        <v>32</v>
      </c>
      <c r="K1960" s="4" t="s">
        <v>33</v>
      </c>
      <c r="L1960" t="s">
        <v>50</v>
      </c>
      <c r="M1960" s="4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s="4" t="s">
        <v>44</v>
      </c>
      <c r="Z1960" s="4">
        <v>2</v>
      </c>
    </row>
    <row r="1961" spans="1:26" hidden="1" x14ac:dyDescent="0.2">
      <c r="A1961" s="4">
        <v>2386</v>
      </c>
      <c r="B1961" s="4" t="s">
        <v>7279</v>
      </c>
      <c r="C1961" t="s">
        <v>1160</v>
      </c>
      <c r="D1961" s="3">
        <v>43448</v>
      </c>
      <c r="F1961" t="s">
        <v>3017</v>
      </c>
      <c r="G1961" t="s">
        <v>7280</v>
      </c>
      <c r="H1961" t="s">
        <v>7281</v>
      </c>
      <c r="I1961" s="4" t="s">
        <v>31</v>
      </c>
      <c r="J1961" s="4" t="s">
        <v>32</v>
      </c>
      <c r="K1961" s="4" t="s">
        <v>51</v>
      </c>
      <c r="L1961" t="s">
        <v>63</v>
      </c>
      <c r="M1961" s="4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s="4" t="s">
        <v>44</v>
      </c>
      <c r="Z1961" s="4">
        <v>1</v>
      </c>
    </row>
    <row r="1962" spans="1:26" x14ac:dyDescent="0.2">
      <c r="A1962" s="4">
        <v>2387</v>
      </c>
      <c r="B1962" s="4" t="s">
        <v>3034</v>
      </c>
      <c r="C1962" t="s">
        <v>6131</v>
      </c>
      <c r="D1962" s="3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4" t="s">
        <v>132</v>
      </c>
      <c r="J1962" s="4" t="s">
        <v>32</v>
      </c>
      <c r="K1962" s="4" t="s">
        <v>33</v>
      </c>
      <c r="L1962" t="s">
        <v>34</v>
      </c>
      <c r="M1962" s="4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4" t="s">
        <v>44</v>
      </c>
      <c r="Z1962" s="4">
        <v>1</v>
      </c>
    </row>
    <row r="1963" spans="1:26" hidden="1" x14ac:dyDescent="0.2">
      <c r="A1963" s="4">
        <v>2388</v>
      </c>
      <c r="B1963" s="4" t="s">
        <v>4505</v>
      </c>
      <c r="C1963" t="s">
        <v>4563</v>
      </c>
      <c r="D1963" s="3">
        <v>44081</v>
      </c>
      <c r="F1963" t="s">
        <v>1778</v>
      </c>
      <c r="G1963" t="s">
        <v>7285</v>
      </c>
      <c r="H1963" t="s">
        <v>7286</v>
      </c>
      <c r="I1963" s="4" t="s">
        <v>49</v>
      </c>
      <c r="J1963" s="4" t="s">
        <v>32</v>
      </c>
      <c r="K1963" s="4" t="s">
        <v>33</v>
      </c>
      <c r="L1963" t="s">
        <v>34</v>
      </c>
      <c r="M1963" s="4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s="4" t="s">
        <v>44</v>
      </c>
      <c r="Z1963" s="4">
        <v>2</v>
      </c>
    </row>
    <row r="1964" spans="1:26" x14ac:dyDescent="0.2">
      <c r="A1964" s="4">
        <v>2389</v>
      </c>
      <c r="B1964" s="4" t="s">
        <v>1400</v>
      </c>
      <c r="C1964" t="s">
        <v>3735</v>
      </c>
      <c r="D1964" s="3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4" t="s">
        <v>49</v>
      </c>
      <c r="J1964" s="4" t="s">
        <v>32</v>
      </c>
      <c r="K1964" s="4" t="s">
        <v>33</v>
      </c>
      <c r="L1964" t="s">
        <v>34</v>
      </c>
      <c r="M1964" s="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4" t="s">
        <v>44</v>
      </c>
      <c r="Z1964" s="4">
        <v>2</v>
      </c>
    </row>
    <row r="1965" spans="1:26" x14ac:dyDescent="0.2">
      <c r="A1965" s="4">
        <v>2390</v>
      </c>
      <c r="B1965" s="4" t="s">
        <v>2185</v>
      </c>
      <c r="C1965" t="s">
        <v>709</v>
      </c>
      <c r="D1965" s="3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4" t="s">
        <v>138</v>
      </c>
      <c r="J1965" s="4" t="s">
        <v>32</v>
      </c>
      <c r="K1965" s="4" t="s">
        <v>51</v>
      </c>
      <c r="L1965" t="s">
        <v>34</v>
      </c>
      <c r="M1965" s="4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4" t="s">
        <v>44</v>
      </c>
      <c r="Z1965" s="4">
        <v>1</v>
      </c>
    </row>
    <row r="1966" spans="1:26" x14ac:dyDescent="0.2">
      <c r="A1966" s="4">
        <v>2391</v>
      </c>
      <c r="B1966" s="4" t="s">
        <v>7293</v>
      </c>
      <c r="C1966" t="s">
        <v>1427</v>
      </c>
      <c r="D1966" s="3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4" t="s">
        <v>79</v>
      </c>
      <c r="J1966" s="4" t="s">
        <v>32</v>
      </c>
      <c r="K1966" s="4" t="s">
        <v>51</v>
      </c>
      <c r="L1966" t="s">
        <v>63</v>
      </c>
      <c r="M1966" s="4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4" t="s">
        <v>44</v>
      </c>
      <c r="Z1966" s="4">
        <v>1</v>
      </c>
    </row>
    <row r="1967" spans="1:26" hidden="1" x14ac:dyDescent="0.2">
      <c r="A1967" s="4">
        <v>2392</v>
      </c>
      <c r="B1967" s="4" t="s">
        <v>4490</v>
      </c>
      <c r="C1967" t="s">
        <v>688</v>
      </c>
      <c r="D1967" s="3">
        <v>43682</v>
      </c>
      <c r="F1967" t="s">
        <v>2308</v>
      </c>
      <c r="G1967" t="s">
        <v>7297</v>
      </c>
      <c r="H1967" t="s">
        <v>7298</v>
      </c>
      <c r="I1967" s="4" t="s">
        <v>88</v>
      </c>
      <c r="J1967" s="4" t="s">
        <v>32</v>
      </c>
      <c r="K1967" s="4" t="s">
        <v>62</v>
      </c>
      <c r="L1967" t="s">
        <v>50</v>
      </c>
      <c r="M1967" s="4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s="4" t="s">
        <v>44</v>
      </c>
      <c r="Z1967" s="4">
        <v>1</v>
      </c>
    </row>
    <row r="1968" spans="1:26" x14ac:dyDescent="0.2">
      <c r="A1968" s="4">
        <v>2393</v>
      </c>
      <c r="B1968" s="4" t="s">
        <v>1209</v>
      </c>
      <c r="C1968" t="s">
        <v>1849</v>
      </c>
      <c r="D1968" s="3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4" t="s">
        <v>117</v>
      </c>
      <c r="J1968" s="4" t="s">
        <v>32</v>
      </c>
      <c r="K1968" s="4" t="s">
        <v>62</v>
      </c>
      <c r="L1968" t="s">
        <v>34</v>
      </c>
      <c r="M1968" s="4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4" t="s">
        <v>44</v>
      </c>
      <c r="Z1968" s="4">
        <v>5</v>
      </c>
    </row>
    <row r="1969" spans="1:26" x14ac:dyDescent="0.2">
      <c r="A1969" s="4">
        <v>2394</v>
      </c>
      <c r="B1969" s="4" t="s">
        <v>5577</v>
      </c>
      <c r="C1969" t="s">
        <v>3412</v>
      </c>
      <c r="D1969" s="3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4" t="s">
        <v>61</v>
      </c>
      <c r="J1969" s="4" t="s">
        <v>32</v>
      </c>
      <c r="K1969" s="4" t="s">
        <v>62</v>
      </c>
      <c r="L1969" t="s">
        <v>34</v>
      </c>
      <c r="M1969" s="4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4" t="s">
        <v>44</v>
      </c>
      <c r="Z1969" s="4">
        <v>2</v>
      </c>
    </row>
    <row r="1970" spans="1:26" hidden="1" x14ac:dyDescent="0.2">
      <c r="A1970" s="4">
        <v>2395</v>
      </c>
      <c r="B1970" s="4" t="s">
        <v>841</v>
      </c>
      <c r="C1970" t="s">
        <v>3185</v>
      </c>
      <c r="D1970" s="3">
        <v>43809</v>
      </c>
      <c r="F1970" t="s">
        <v>3017</v>
      </c>
      <c r="G1970" t="s">
        <v>7306</v>
      </c>
      <c r="H1970" t="s">
        <v>7307</v>
      </c>
      <c r="I1970" s="4" t="s">
        <v>167</v>
      </c>
      <c r="J1970" s="4" t="s">
        <v>32</v>
      </c>
      <c r="K1970" s="4" t="s">
        <v>51</v>
      </c>
      <c r="L1970" t="s">
        <v>34</v>
      </c>
      <c r="M1970" s="4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s="4" t="s">
        <v>44</v>
      </c>
      <c r="Z1970" s="4">
        <v>1</v>
      </c>
    </row>
    <row r="1971" spans="1:26" x14ac:dyDescent="0.2">
      <c r="A1971" s="4">
        <v>2396</v>
      </c>
      <c r="B1971" s="4" t="s">
        <v>1029</v>
      </c>
      <c r="C1971" t="s">
        <v>1936</v>
      </c>
      <c r="D1971" s="3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4" t="s">
        <v>132</v>
      </c>
      <c r="J1971" s="4" t="s">
        <v>744</v>
      </c>
      <c r="K1971" s="4" t="s">
        <v>33</v>
      </c>
      <c r="L1971" t="s">
        <v>34</v>
      </c>
      <c r="M1971" s="4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4" t="s">
        <v>44</v>
      </c>
      <c r="Z1971" s="4">
        <v>1</v>
      </c>
    </row>
    <row r="1972" spans="1:26" x14ac:dyDescent="0.2">
      <c r="A1972" s="4">
        <v>2397</v>
      </c>
      <c r="B1972" s="4" t="s">
        <v>1351</v>
      </c>
      <c r="C1972" t="s">
        <v>811</v>
      </c>
      <c r="D1972" s="3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4" t="s">
        <v>79</v>
      </c>
      <c r="J1972" s="4" t="s">
        <v>32</v>
      </c>
      <c r="K1972" s="4" t="s">
        <v>51</v>
      </c>
      <c r="L1972" t="s">
        <v>63</v>
      </c>
      <c r="M1972" s="4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4" t="s">
        <v>44</v>
      </c>
      <c r="Z1972" s="4">
        <v>2</v>
      </c>
    </row>
    <row r="1973" spans="1:26" x14ac:dyDescent="0.2">
      <c r="A1973" s="4">
        <v>2398</v>
      </c>
      <c r="B1973" s="4" t="s">
        <v>814</v>
      </c>
      <c r="C1973" t="s">
        <v>4933</v>
      </c>
      <c r="D1973" s="3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4" t="s">
        <v>97</v>
      </c>
      <c r="J1973" s="4" t="s">
        <v>32</v>
      </c>
      <c r="K1973" s="4" t="s">
        <v>33</v>
      </c>
      <c r="L1973" t="s">
        <v>34</v>
      </c>
      <c r="M1973" s="4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4" t="s">
        <v>44</v>
      </c>
      <c r="Z1973" s="4">
        <v>5</v>
      </c>
    </row>
    <row r="1974" spans="1:26" x14ac:dyDescent="0.2">
      <c r="A1974" s="4">
        <v>2399</v>
      </c>
      <c r="B1974" s="4" t="s">
        <v>4552</v>
      </c>
      <c r="C1974" t="s">
        <v>4869</v>
      </c>
      <c r="D1974" s="3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4" t="s">
        <v>167</v>
      </c>
      <c r="J1974" s="4" t="s">
        <v>32</v>
      </c>
      <c r="K1974" s="4" t="s">
        <v>62</v>
      </c>
      <c r="L1974" t="s">
        <v>63</v>
      </c>
      <c r="M1974" s="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4" t="s">
        <v>44</v>
      </c>
      <c r="Z1974" s="4">
        <v>4</v>
      </c>
    </row>
    <row r="1975" spans="1:26" hidden="1" x14ac:dyDescent="0.2">
      <c r="A1975" s="4">
        <v>2400</v>
      </c>
      <c r="B1975" s="4" t="s">
        <v>7319</v>
      </c>
      <c r="C1975" t="s">
        <v>1401</v>
      </c>
      <c r="D1975" s="3">
        <v>43407</v>
      </c>
      <c r="F1975" t="s">
        <v>3017</v>
      </c>
      <c r="G1975" t="s">
        <v>7320</v>
      </c>
      <c r="H1975" t="s">
        <v>7321</v>
      </c>
      <c r="I1975" s="4" t="s">
        <v>97</v>
      </c>
      <c r="J1975" s="4" t="s">
        <v>32</v>
      </c>
      <c r="K1975" s="4" t="s">
        <v>33</v>
      </c>
      <c r="L1975" t="s">
        <v>50</v>
      </c>
      <c r="M1975" s="4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s="4" t="s">
        <v>44</v>
      </c>
      <c r="Z1975" s="4">
        <v>2</v>
      </c>
    </row>
    <row r="1976" spans="1:26" x14ac:dyDescent="0.2">
      <c r="A1976" s="4">
        <v>2401</v>
      </c>
      <c r="B1976" s="4" t="s">
        <v>7322</v>
      </c>
      <c r="C1976" t="s">
        <v>3494</v>
      </c>
      <c r="D1976" s="3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4" t="s">
        <v>117</v>
      </c>
      <c r="J1976" s="4" t="s">
        <v>2299</v>
      </c>
      <c r="K1976" s="4" t="s">
        <v>62</v>
      </c>
      <c r="L1976" t="s">
        <v>34</v>
      </c>
      <c r="M1976" s="4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4" t="s">
        <v>44</v>
      </c>
      <c r="Z1976" s="4">
        <v>5</v>
      </c>
    </row>
    <row r="1977" spans="1:26" x14ac:dyDescent="0.2">
      <c r="A1977" s="4">
        <v>2402</v>
      </c>
      <c r="B1977" s="4" t="s">
        <v>5319</v>
      </c>
      <c r="C1977" t="s">
        <v>1458</v>
      </c>
      <c r="D1977" s="3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4" t="s">
        <v>61</v>
      </c>
      <c r="J1977" s="4" t="s">
        <v>2299</v>
      </c>
      <c r="K1977" s="4" t="s">
        <v>62</v>
      </c>
      <c r="L1977" t="s">
        <v>34</v>
      </c>
      <c r="M1977" s="4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4" t="s">
        <v>44</v>
      </c>
      <c r="Z1977" s="4">
        <v>2</v>
      </c>
    </row>
    <row r="1978" spans="1:26" x14ac:dyDescent="0.2">
      <c r="A1978" s="4">
        <v>2403</v>
      </c>
      <c r="B1978" s="4" t="s">
        <v>424</v>
      </c>
      <c r="C1978" t="s">
        <v>6776</v>
      </c>
      <c r="D1978" s="3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4" t="s">
        <v>88</v>
      </c>
      <c r="J1978" s="4" t="s">
        <v>32</v>
      </c>
      <c r="K1978" s="4" t="s">
        <v>62</v>
      </c>
      <c r="L1978" t="s">
        <v>34</v>
      </c>
      <c r="M1978" s="4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4" t="s">
        <v>44</v>
      </c>
      <c r="Z1978" s="4">
        <v>4</v>
      </c>
    </row>
    <row r="1979" spans="1:26" x14ac:dyDescent="0.2">
      <c r="A1979" s="4">
        <v>2404</v>
      </c>
      <c r="B1979" s="4" t="s">
        <v>5687</v>
      </c>
      <c r="C1979" t="s">
        <v>1735</v>
      </c>
      <c r="D1979" s="3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4" t="s">
        <v>31</v>
      </c>
      <c r="J1979" s="4" t="s">
        <v>32</v>
      </c>
      <c r="K1979" s="4" t="s">
        <v>33</v>
      </c>
      <c r="L1979" t="s">
        <v>34</v>
      </c>
      <c r="M1979" s="4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4" t="s">
        <v>44</v>
      </c>
      <c r="Z1979" s="4">
        <v>2</v>
      </c>
    </row>
    <row r="1980" spans="1:26" x14ac:dyDescent="0.2">
      <c r="A1980" s="4">
        <v>2405</v>
      </c>
      <c r="B1980" s="4" t="s">
        <v>7335</v>
      </c>
      <c r="C1980" t="s">
        <v>5679</v>
      </c>
      <c r="D1980" s="3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4" t="s">
        <v>132</v>
      </c>
      <c r="J1980" s="4" t="s">
        <v>744</v>
      </c>
      <c r="K1980" s="4" t="s">
        <v>62</v>
      </c>
      <c r="L1980" t="s">
        <v>63</v>
      </c>
      <c r="M1980" s="4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4" t="s">
        <v>44</v>
      </c>
      <c r="Z1980" s="4">
        <v>4</v>
      </c>
    </row>
    <row r="1981" spans="1:26" hidden="1" x14ac:dyDescent="0.2">
      <c r="A1981" s="4">
        <v>2406</v>
      </c>
      <c r="B1981" s="4" t="s">
        <v>1301</v>
      </c>
      <c r="C1981" t="s">
        <v>6044</v>
      </c>
      <c r="D1981" s="3">
        <v>43417</v>
      </c>
      <c r="F1981" t="s">
        <v>1778</v>
      </c>
      <c r="G1981" t="s">
        <v>7339</v>
      </c>
      <c r="H1981" t="s">
        <v>7340</v>
      </c>
      <c r="I1981" s="4" t="s">
        <v>49</v>
      </c>
      <c r="J1981" s="4" t="s">
        <v>32</v>
      </c>
      <c r="K1981" s="4" t="s">
        <v>51</v>
      </c>
      <c r="L1981" t="s">
        <v>63</v>
      </c>
      <c r="M1981" s="4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s="4" t="s">
        <v>44</v>
      </c>
      <c r="Z1981" s="4">
        <v>1</v>
      </c>
    </row>
    <row r="1982" spans="1:26" x14ac:dyDescent="0.2">
      <c r="A1982" s="4">
        <v>2407</v>
      </c>
      <c r="B1982" s="4" t="s">
        <v>3031</v>
      </c>
      <c r="C1982" t="s">
        <v>4978</v>
      </c>
      <c r="D1982" s="3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4" t="s">
        <v>49</v>
      </c>
      <c r="J1982" s="4" t="s">
        <v>32</v>
      </c>
      <c r="K1982" s="4" t="s">
        <v>62</v>
      </c>
      <c r="L1982" t="s">
        <v>34</v>
      </c>
      <c r="M1982" s="4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4" t="s">
        <v>44</v>
      </c>
      <c r="Z1982" s="4">
        <v>4</v>
      </c>
    </row>
    <row r="1983" spans="1:26" hidden="1" x14ac:dyDescent="0.2">
      <c r="A1983" s="4">
        <v>2408</v>
      </c>
      <c r="B1983" s="4" t="s">
        <v>7344</v>
      </c>
      <c r="C1983" t="s">
        <v>3181</v>
      </c>
      <c r="D1983" s="3">
        <v>44454</v>
      </c>
      <c r="F1983" t="s">
        <v>2308</v>
      </c>
      <c r="G1983" t="s">
        <v>7345</v>
      </c>
      <c r="H1983" t="s">
        <v>7346</v>
      </c>
      <c r="I1983" s="4" t="s">
        <v>138</v>
      </c>
      <c r="J1983" s="4" t="s">
        <v>32</v>
      </c>
      <c r="K1983" s="4" t="s">
        <v>62</v>
      </c>
      <c r="L1983" t="s">
        <v>63</v>
      </c>
      <c r="M1983" s="4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s="4" t="s">
        <v>44</v>
      </c>
      <c r="Z1983" s="4">
        <v>5</v>
      </c>
    </row>
    <row r="1984" spans="1:26" hidden="1" x14ac:dyDescent="0.2">
      <c r="A1984" s="4">
        <v>2409</v>
      </c>
      <c r="B1984" s="4" t="s">
        <v>1653</v>
      </c>
      <c r="C1984" t="s">
        <v>6599</v>
      </c>
      <c r="D1984" s="3">
        <v>43867</v>
      </c>
      <c r="F1984" t="s">
        <v>2328</v>
      </c>
      <c r="G1984" t="s">
        <v>7347</v>
      </c>
      <c r="H1984" t="s">
        <v>7348</v>
      </c>
      <c r="I1984" s="4" t="s">
        <v>79</v>
      </c>
      <c r="J1984" s="4" t="s">
        <v>32</v>
      </c>
      <c r="K1984" s="4" t="s">
        <v>62</v>
      </c>
      <c r="L1984" t="s">
        <v>63</v>
      </c>
      <c r="M1984" s="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s="4" t="s">
        <v>44</v>
      </c>
      <c r="Z1984" s="4">
        <v>4</v>
      </c>
    </row>
    <row r="1985" spans="1:26" hidden="1" x14ac:dyDescent="0.2">
      <c r="A1985" s="4">
        <v>2410</v>
      </c>
      <c r="B1985" s="4" t="s">
        <v>6707</v>
      </c>
      <c r="C1985" t="s">
        <v>2033</v>
      </c>
      <c r="D1985" s="3">
        <v>44855</v>
      </c>
      <c r="F1985" t="s">
        <v>2308</v>
      </c>
      <c r="G1985" t="s">
        <v>7349</v>
      </c>
      <c r="H1985" t="s">
        <v>7350</v>
      </c>
      <c r="I1985" s="4" t="s">
        <v>167</v>
      </c>
      <c r="J1985" s="4" t="s">
        <v>32</v>
      </c>
      <c r="K1985" s="4" t="s">
        <v>62</v>
      </c>
      <c r="L1985" t="s">
        <v>63</v>
      </c>
      <c r="M1985" s="4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s="4" t="s">
        <v>44</v>
      </c>
      <c r="Z1985" s="4">
        <v>2</v>
      </c>
    </row>
    <row r="1986" spans="1:26" hidden="1" x14ac:dyDescent="0.2">
      <c r="A1986" s="4">
        <v>2411</v>
      </c>
      <c r="B1986" s="4" t="s">
        <v>1940</v>
      </c>
      <c r="C1986" t="s">
        <v>288</v>
      </c>
      <c r="D1986" s="3">
        <v>44845</v>
      </c>
      <c r="F1986" t="s">
        <v>3017</v>
      </c>
      <c r="G1986" t="s">
        <v>7351</v>
      </c>
      <c r="H1986" t="s">
        <v>7352</v>
      </c>
      <c r="I1986" s="4" t="s">
        <v>117</v>
      </c>
      <c r="J1986" s="4" t="s">
        <v>32</v>
      </c>
      <c r="K1986" s="4" t="s">
        <v>51</v>
      </c>
      <c r="L1986" t="s">
        <v>63</v>
      </c>
      <c r="M1986" s="4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s="4" t="s">
        <v>44</v>
      </c>
      <c r="Z1986" s="4">
        <v>2</v>
      </c>
    </row>
    <row r="1987" spans="1:26" x14ac:dyDescent="0.2">
      <c r="A1987" s="4">
        <v>2412</v>
      </c>
      <c r="B1987" s="4" t="s">
        <v>936</v>
      </c>
      <c r="C1987" t="s">
        <v>7353</v>
      </c>
      <c r="D1987" s="3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4" t="s">
        <v>61</v>
      </c>
      <c r="J1987" s="4" t="s">
        <v>32</v>
      </c>
      <c r="K1987" s="4" t="s">
        <v>62</v>
      </c>
      <c r="L1987" t="s">
        <v>63</v>
      </c>
      <c r="M1987" s="4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4" t="s">
        <v>44</v>
      </c>
      <c r="Z1987" s="4">
        <v>2</v>
      </c>
    </row>
    <row r="1988" spans="1:26" x14ac:dyDescent="0.2">
      <c r="A1988" s="4">
        <v>2413</v>
      </c>
      <c r="B1988" s="4" t="s">
        <v>509</v>
      </c>
      <c r="C1988" t="s">
        <v>850</v>
      </c>
      <c r="D1988" s="3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4" t="s">
        <v>167</v>
      </c>
      <c r="J1988" s="4" t="s">
        <v>32</v>
      </c>
      <c r="K1988" s="4" t="s">
        <v>62</v>
      </c>
      <c r="L1988" t="s">
        <v>63</v>
      </c>
      <c r="M1988" s="4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4" t="s">
        <v>44</v>
      </c>
      <c r="Z1988" s="4">
        <v>4</v>
      </c>
    </row>
    <row r="1989" spans="1:26" hidden="1" x14ac:dyDescent="0.2">
      <c r="A1989" s="4">
        <v>2414</v>
      </c>
      <c r="B1989" s="4" t="s">
        <v>7360</v>
      </c>
      <c r="C1989" t="s">
        <v>2376</v>
      </c>
      <c r="D1989" s="3">
        <v>44707</v>
      </c>
      <c r="F1989" t="s">
        <v>3017</v>
      </c>
      <c r="G1989" t="s">
        <v>7361</v>
      </c>
      <c r="H1989" t="s">
        <v>7362</v>
      </c>
      <c r="I1989" s="4" t="s">
        <v>132</v>
      </c>
      <c r="J1989" s="4" t="s">
        <v>32</v>
      </c>
      <c r="K1989" s="4" t="s">
        <v>51</v>
      </c>
      <c r="L1989" t="s">
        <v>63</v>
      </c>
      <c r="M1989" s="4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s="4" t="s">
        <v>44</v>
      </c>
      <c r="Z1989" s="4">
        <v>2</v>
      </c>
    </row>
    <row r="1990" spans="1:26" x14ac:dyDescent="0.2">
      <c r="A1990" s="4">
        <v>2415</v>
      </c>
      <c r="B1990" s="4" t="s">
        <v>6914</v>
      </c>
      <c r="C1990" t="s">
        <v>7363</v>
      </c>
      <c r="D1990" s="3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4" t="s">
        <v>79</v>
      </c>
      <c r="J1990" s="4" t="s">
        <v>32</v>
      </c>
      <c r="K1990" s="4" t="s">
        <v>62</v>
      </c>
      <c r="L1990" t="s">
        <v>63</v>
      </c>
      <c r="M1990" s="4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4" t="s">
        <v>44</v>
      </c>
      <c r="Z1990" s="4">
        <v>4</v>
      </c>
    </row>
    <row r="1991" spans="1:26" hidden="1" x14ac:dyDescent="0.2">
      <c r="A1991" s="4">
        <v>2416</v>
      </c>
      <c r="B1991" s="4" t="s">
        <v>362</v>
      </c>
      <c r="C1991" t="s">
        <v>7367</v>
      </c>
      <c r="D1991" s="3">
        <v>44718</v>
      </c>
      <c r="F1991" t="s">
        <v>3017</v>
      </c>
      <c r="G1991" t="s">
        <v>7368</v>
      </c>
      <c r="H1991" t="s">
        <v>7369</v>
      </c>
      <c r="I1991" s="4" t="s">
        <v>97</v>
      </c>
      <c r="J1991" s="4" t="s">
        <v>32</v>
      </c>
      <c r="K1991" s="4" t="s">
        <v>33</v>
      </c>
      <c r="L1991" t="s">
        <v>34</v>
      </c>
      <c r="M1991" s="4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s="4" t="s">
        <v>44</v>
      </c>
      <c r="Z1991" s="4">
        <v>2</v>
      </c>
    </row>
    <row r="1992" spans="1:26" x14ac:dyDescent="0.2">
      <c r="A1992" s="4">
        <v>2417</v>
      </c>
      <c r="B1992" s="4" t="s">
        <v>5319</v>
      </c>
      <c r="C1992" t="s">
        <v>2770</v>
      </c>
      <c r="D1992" s="3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4" t="s">
        <v>88</v>
      </c>
      <c r="J1992" s="4" t="s">
        <v>32</v>
      </c>
      <c r="K1992" s="4" t="s">
        <v>33</v>
      </c>
      <c r="L1992" t="s">
        <v>34</v>
      </c>
      <c r="M1992" s="4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4" t="s">
        <v>44</v>
      </c>
      <c r="Z1992" s="4">
        <v>4</v>
      </c>
    </row>
    <row r="1993" spans="1:26" x14ac:dyDescent="0.2">
      <c r="A1993" s="4">
        <v>2418</v>
      </c>
      <c r="B1993" s="4" t="s">
        <v>5819</v>
      </c>
      <c r="C1993" t="s">
        <v>433</v>
      </c>
      <c r="D1993" s="3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4" t="s">
        <v>31</v>
      </c>
      <c r="J1993" s="4" t="s">
        <v>2299</v>
      </c>
      <c r="K1993" s="4" t="s">
        <v>33</v>
      </c>
      <c r="L1993" t="s">
        <v>63</v>
      </c>
      <c r="M1993" s="4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4" t="s">
        <v>44</v>
      </c>
      <c r="Z1993" s="4">
        <v>1</v>
      </c>
    </row>
    <row r="1994" spans="1:26" hidden="1" x14ac:dyDescent="0.2">
      <c r="A1994" s="4">
        <v>2419</v>
      </c>
      <c r="B1994" s="4" t="s">
        <v>3206</v>
      </c>
      <c r="C1994" t="s">
        <v>7376</v>
      </c>
      <c r="D1994" s="3">
        <v>43922</v>
      </c>
      <c r="F1994" t="s">
        <v>3017</v>
      </c>
      <c r="G1994" t="s">
        <v>7377</v>
      </c>
      <c r="H1994" t="s">
        <v>7378</v>
      </c>
      <c r="I1994" s="4" t="s">
        <v>49</v>
      </c>
      <c r="J1994" s="4" t="s">
        <v>32</v>
      </c>
      <c r="K1994" s="4" t="s">
        <v>51</v>
      </c>
      <c r="L1994" t="s">
        <v>50</v>
      </c>
      <c r="M1994" s="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s="4" t="s">
        <v>44</v>
      </c>
      <c r="Z1994" s="4">
        <v>2</v>
      </c>
    </row>
    <row r="1995" spans="1:26" hidden="1" x14ac:dyDescent="0.2">
      <c r="A1995" s="4">
        <v>2420</v>
      </c>
      <c r="B1995" s="4" t="s">
        <v>7379</v>
      </c>
      <c r="C1995" t="s">
        <v>6274</v>
      </c>
      <c r="D1995" s="3">
        <v>43985</v>
      </c>
      <c r="F1995" t="s">
        <v>3017</v>
      </c>
      <c r="G1995" t="s">
        <v>7380</v>
      </c>
      <c r="H1995" t="s">
        <v>7381</v>
      </c>
      <c r="I1995" s="4" t="s">
        <v>138</v>
      </c>
      <c r="J1995" s="4" t="s">
        <v>32</v>
      </c>
      <c r="K1995" s="4" t="s">
        <v>33</v>
      </c>
      <c r="L1995" t="s">
        <v>63</v>
      </c>
      <c r="M1995" s="4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s="4" t="s">
        <v>44</v>
      </c>
      <c r="Z1995" s="4">
        <v>5</v>
      </c>
    </row>
    <row r="1996" spans="1:26" hidden="1" x14ac:dyDescent="0.2">
      <c r="A1996" s="4">
        <v>2421</v>
      </c>
      <c r="B1996" s="4" t="s">
        <v>7382</v>
      </c>
      <c r="C1996" t="s">
        <v>5320</v>
      </c>
      <c r="D1996" s="3">
        <v>44520</v>
      </c>
      <c r="F1996" t="s">
        <v>3017</v>
      </c>
      <c r="G1996" t="s">
        <v>7383</v>
      </c>
      <c r="H1996" t="s">
        <v>7384</v>
      </c>
      <c r="I1996" s="4" t="s">
        <v>117</v>
      </c>
      <c r="J1996" s="4" t="s">
        <v>32</v>
      </c>
      <c r="K1996" s="4" t="s">
        <v>62</v>
      </c>
      <c r="L1996" t="s">
        <v>34</v>
      </c>
      <c r="M1996" s="4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s="4" t="s">
        <v>44</v>
      </c>
      <c r="Z1996" s="4">
        <v>2</v>
      </c>
    </row>
    <row r="1997" spans="1:26" x14ac:dyDescent="0.2">
      <c r="A1997" s="4">
        <v>2422</v>
      </c>
      <c r="B1997" s="4" t="s">
        <v>3255</v>
      </c>
      <c r="C1997" t="s">
        <v>1685</v>
      </c>
      <c r="D1997" s="3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4" t="s">
        <v>61</v>
      </c>
      <c r="J1997" s="4" t="s">
        <v>744</v>
      </c>
      <c r="K1997" s="4" t="s">
        <v>51</v>
      </c>
      <c r="L1997" t="s">
        <v>50</v>
      </c>
      <c r="M1997" s="4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4" t="s">
        <v>44</v>
      </c>
      <c r="Z1997" s="4">
        <v>2</v>
      </c>
    </row>
    <row r="1998" spans="1:26" hidden="1" x14ac:dyDescent="0.2">
      <c r="A1998" s="4">
        <v>2423</v>
      </c>
      <c r="B1998" s="4" t="s">
        <v>5350</v>
      </c>
      <c r="C1998" t="s">
        <v>5191</v>
      </c>
      <c r="D1998" s="3">
        <v>43383</v>
      </c>
      <c r="F1998" t="s">
        <v>3725</v>
      </c>
      <c r="G1998" t="s">
        <v>7388</v>
      </c>
      <c r="H1998" t="s">
        <v>7389</v>
      </c>
      <c r="I1998" s="4" t="s">
        <v>167</v>
      </c>
      <c r="J1998" s="4" t="s">
        <v>32</v>
      </c>
      <c r="K1998" s="4" t="s">
        <v>33</v>
      </c>
      <c r="L1998" t="s">
        <v>50</v>
      </c>
      <c r="M1998" s="4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s="4" t="s">
        <v>44</v>
      </c>
      <c r="Z1998" s="4">
        <v>1</v>
      </c>
    </row>
    <row r="1999" spans="1:26" x14ac:dyDescent="0.2">
      <c r="A1999" s="4">
        <v>2424</v>
      </c>
      <c r="B1999" s="4" t="s">
        <v>4424</v>
      </c>
      <c r="C1999" t="s">
        <v>6198</v>
      </c>
      <c r="D1999" s="3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4" t="s">
        <v>132</v>
      </c>
      <c r="J1999" s="4" t="s">
        <v>32</v>
      </c>
      <c r="K1999" s="4" t="s">
        <v>62</v>
      </c>
      <c r="L1999" t="s">
        <v>34</v>
      </c>
      <c r="M1999" s="4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4" t="s">
        <v>44</v>
      </c>
      <c r="Z1999" s="4">
        <v>2</v>
      </c>
    </row>
    <row r="2000" spans="1:26" x14ac:dyDescent="0.2">
      <c r="A2000" s="4">
        <v>2425</v>
      </c>
      <c r="B2000" s="4" t="s">
        <v>1843</v>
      </c>
      <c r="C2000" t="s">
        <v>869</v>
      </c>
      <c r="D2000" s="3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4" t="s">
        <v>138</v>
      </c>
      <c r="J2000" s="4" t="s">
        <v>32</v>
      </c>
      <c r="K2000" s="4" t="s">
        <v>33</v>
      </c>
      <c r="L2000" t="s">
        <v>34</v>
      </c>
      <c r="M2000" s="4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4" t="s">
        <v>44</v>
      </c>
      <c r="Z2000" s="4">
        <v>2</v>
      </c>
    </row>
    <row r="2001" spans="1:26" x14ac:dyDescent="0.2">
      <c r="A2001" s="4">
        <v>2426</v>
      </c>
      <c r="B2001" s="4" t="s">
        <v>3238</v>
      </c>
      <c r="C2001" t="s">
        <v>1478</v>
      </c>
      <c r="D2001" s="3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4" t="s">
        <v>49</v>
      </c>
      <c r="J2001" s="4" t="s">
        <v>32</v>
      </c>
      <c r="K2001" s="4" t="s">
        <v>62</v>
      </c>
      <c r="L2001" t="s">
        <v>34</v>
      </c>
      <c r="M2001" s="4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4" t="s">
        <v>44</v>
      </c>
      <c r="Z2001" s="4">
        <v>2</v>
      </c>
    </row>
    <row r="2002" spans="1:26" x14ac:dyDescent="0.2">
      <c r="A2002" s="4">
        <v>2427</v>
      </c>
      <c r="B2002" s="4" t="s">
        <v>7399</v>
      </c>
      <c r="C2002" t="s">
        <v>2170</v>
      </c>
      <c r="D2002" s="3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4" t="s">
        <v>31</v>
      </c>
      <c r="J2002" s="4" t="s">
        <v>32</v>
      </c>
      <c r="K2002" s="4" t="s">
        <v>51</v>
      </c>
      <c r="L2002" t="s">
        <v>34</v>
      </c>
      <c r="M2002" s="4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4" t="s">
        <v>44</v>
      </c>
      <c r="Z2002" s="4">
        <v>5</v>
      </c>
    </row>
    <row r="2003" spans="1:26" x14ac:dyDescent="0.2">
      <c r="A2003" s="4">
        <v>2428</v>
      </c>
      <c r="B2003" s="4" t="s">
        <v>5412</v>
      </c>
      <c r="C2003" t="s">
        <v>347</v>
      </c>
      <c r="D2003" s="3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4" t="s">
        <v>88</v>
      </c>
      <c r="J2003" s="4" t="s">
        <v>32</v>
      </c>
      <c r="K2003" s="4" t="s">
        <v>51</v>
      </c>
      <c r="L2003" t="s">
        <v>63</v>
      </c>
      <c r="M2003" s="4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4" t="s">
        <v>44</v>
      </c>
      <c r="Z2003" s="4">
        <v>4</v>
      </c>
    </row>
    <row r="2004" spans="1:26" x14ac:dyDescent="0.2">
      <c r="A2004" s="4">
        <v>2429</v>
      </c>
      <c r="B2004" s="4" t="s">
        <v>1585</v>
      </c>
      <c r="C2004" t="s">
        <v>7406</v>
      </c>
      <c r="D2004" s="3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4" t="s">
        <v>88</v>
      </c>
      <c r="J2004" s="4" t="s">
        <v>32</v>
      </c>
      <c r="K2004" s="4" t="s">
        <v>51</v>
      </c>
      <c r="L2004" t="s">
        <v>34</v>
      </c>
      <c r="M2004" s="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4" t="s">
        <v>44</v>
      </c>
      <c r="Z2004" s="4">
        <v>4</v>
      </c>
    </row>
    <row r="2005" spans="1:26" x14ac:dyDescent="0.2">
      <c r="A2005" s="4">
        <v>2430</v>
      </c>
      <c r="B2005" s="4" t="s">
        <v>7410</v>
      </c>
      <c r="C2005" t="s">
        <v>818</v>
      </c>
      <c r="D2005" s="3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4" t="s">
        <v>31</v>
      </c>
      <c r="J2005" s="4" t="s">
        <v>32</v>
      </c>
      <c r="K2005" s="4" t="s">
        <v>62</v>
      </c>
      <c r="L2005" t="s">
        <v>63</v>
      </c>
      <c r="M2005" s="4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4" t="s">
        <v>44</v>
      </c>
      <c r="Z2005" s="4">
        <v>2</v>
      </c>
    </row>
    <row r="2006" spans="1:26" x14ac:dyDescent="0.2">
      <c r="A2006" s="4">
        <v>2431</v>
      </c>
      <c r="B2006" s="4" t="s">
        <v>5834</v>
      </c>
      <c r="C2006" t="s">
        <v>4607</v>
      </c>
      <c r="D2006" s="3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4" t="s">
        <v>132</v>
      </c>
      <c r="J2006" s="4" t="s">
        <v>32</v>
      </c>
      <c r="K2006" s="4" t="s">
        <v>33</v>
      </c>
      <c r="L2006" t="s">
        <v>50</v>
      </c>
      <c r="M2006" s="4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4" t="s">
        <v>44</v>
      </c>
      <c r="Z2006" s="4">
        <v>4</v>
      </c>
    </row>
    <row r="2007" spans="1:26" x14ac:dyDescent="0.2">
      <c r="A2007" s="4">
        <v>2432</v>
      </c>
      <c r="B2007" s="4" t="s">
        <v>7417</v>
      </c>
      <c r="C2007" t="s">
        <v>1131</v>
      </c>
      <c r="D2007" s="3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4" t="s">
        <v>49</v>
      </c>
      <c r="J2007" s="4" t="s">
        <v>744</v>
      </c>
      <c r="K2007" s="4" t="s">
        <v>33</v>
      </c>
      <c r="L2007" t="s">
        <v>34</v>
      </c>
      <c r="M2007" s="4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4" t="s">
        <v>44</v>
      </c>
      <c r="Z2007" s="4">
        <v>2</v>
      </c>
    </row>
    <row r="2008" spans="1:26" x14ac:dyDescent="0.2">
      <c r="A2008" s="4">
        <v>2433</v>
      </c>
      <c r="B2008" s="4" t="s">
        <v>6917</v>
      </c>
      <c r="C2008" t="s">
        <v>4332</v>
      </c>
      <c r="D2008" s="3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4" t="s">
        <v>138</v>
      </c>
      <c r="J2008" s="4" t="s">
        <v>32</v>
      </c>
      <c r="K2008" s="4" t="s">
        <v>33</v>
      </c>
      <c r="L2008" t="s">
        <v>34</v>
      </c>
      <c r="M2008" s="4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4" t="s">
        <v>44</v>
      </c>
      <c r="Z2008" s="4">
        <v>1</v>
      </c>
    </row>
    <row r="2009" spans="1:26" x14ac:dyDescent="0.2">
      <c r="A2009" s="4">
        <v>2434</v>
      </c>
      <c r="B2009" s="4" t="s">
        <v>2070</v>
      </c>
      <c r="C2009" t="s">
        <v>7424</v>
      </c>
      <c r="D2009" s="3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4" t="s">
        <v>79</v>
      </c>
      <c r="J2009" s="4" t="s">
        <v>32</v>
      </c>
      <c r="K2009" s="4" t="s">
        <v>51</v>
      </c>
      <c r="L2009" t="s">
        <v>50</v>
      </c>
      <c r="M2009" s="4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4" t="s">
        <v>44</v>
      </c>
      <c r="Z2009" s="4">
        <v>5</v>
      </c>
    </row>
    <row r="2010" spans="1:26" x14ac:dyDescent="0.2">
      <c r="A2010" s="4">
        <v>2435</v>
      </c>
      <c r="B2010" s="4" t="s">
        <v>7428</v>
      </c>
      <c r="C2010" t="s">
        <v>1740</v>
      </c>
      <c r="D2010" s="3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4" t="s">
        <v>167</v>
      </c>
      <c r="J2010" s="4" t="s">
        <v>2299</v>
      </c>
      <c r="K2010" s="4" t="s">
        <v>62</v>
      </c>
      <c r="L2010" t="s">
        <v>34</v>
      </c>
      <c r="M2010" s="4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4" t="s">
        <v>44</v>
      </c>
      <c r="Z2010" s="4">
        <v>2</v>
      </c>
    </row>
    <row r="2011" spans="1:26" x14ac:dyDescent="0.2">
      <c r="A2011" s="4">
        <v>2436</v>
      </c>
      <c r="B2011" s="4" t="s">
        <v>740</v>
      </c>
      <c r="C2011" t="s">
        <v>660</v>
      </c>
      <c r="D2011" s="3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4" t="s">
        <v>97</v>
      </c>
      <c r="J2011" s="4" t="s">
        <v>2299</v>
      </c>
      <c r="K2011" s="4" t="s">
        <v>62</v>
      </c>
      <c r="L2011" t="s">
        <v>63</v>
      </c>
      <c r="M2011" s="4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4" t="s">
        <v>44</v>
      </c>
      <c r="Z2011" s="4">
        <v>4</v>
      </c>
    </row>
    <row r="2012" spans="1:26" x14ac:dyDescent="0.2">
      <c r="A2012" s="4">
        <v>2437</v>
      </c>
      <c r="B2012" s="4" t="s">
        <v>5079</v>
      </c>
      <c r="C2012" t="s">
        <v>4253</v>
      </c>
      <c r="D2012" s="3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4" t="s">
        <v>117</v>
      </c>
      <c r="J2012" s="4" t="s">
        <v>2299</v>
      </c>
      <c r="K2012" s="4" t="s">
        <v>62</v>
      </c>
      <c r="L2012" t="s">
        <v>50</v>
      </c>
      <c r="M2012" s="4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4" t="s">
        <v>44</v>
      </c>
      <c r="Z2012" s="4">
        <v>2</v>
      </c>
    </row>
    <row r="2013" spans="1:26" hidden="1" x14ac:dyDescent="0.2">
      <c r="A2013" s="4">
        <v>2438</v>
      </c>
      <c r="B2013" s="4" t="s">
        <v>4180</v>
      </c>
      <c r="C2013" t="s">
        <v>896</v>
      </c>
      <c r="D2013" s="3">
        <v>44633</v>
      </c>
      <c r="F2013" t="s">
        <v>3017</v>
      </c>
      <c r="G2013" t="s">
        <v>7437</v>
      </c>
      <c r="H2013" t="s">
        <v>7438</v>
      </c>
      <c r="I2013" s="4" t="s">
        <v>61</v>
      </c>
      <c r="J2013" s="4" t="s">
        <v>32</v>
      </c>
      <c r="K2013" s="4" t="s">
        <v>33</v>
      </c>
      <c r="L2013" t="s">
        <v>50</v>
      </c>
      <c r="M2013" s="4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s="4" t="s">
        <v>44</v>
      </c>
      <c r="Z2013" s="4">
        <v>5</v>
      </c>
    </row>
    <row r="2014" spans="1:26" hidden="1" x14ac:dyDescent="0.2">
      <c r="A2014" s="4">
        <v>2439</v>
      </c>
      <c r="B2014" s="4" t="s">
        <v>7439</v>
      </c>
      <c r="C2014" t="s">
        <v>1884</v>
      </c>
      <c r="D2014" s="3">
        <v>44429</v>
      </c>
      <c r="F2014" t="s">
        <v>3017</v>
      </c>
      <c r="G2014" t="s">
        <v>7440</v>
      </c>
      <c r="H2014" t="s">
        <v>7441</v>
      </c>
      <c r="I2014" s="4" t="s">
        <v>88</v>
      </c>
      <c r="J2014" s="4" t="s">
        <v>32</v>
      </c>
      <c r="K2014" s="4" t="s">
        <v>33</v>
      </c>
      <c r="L2014" t="s">
        <v>63</v>
      </c>
      <c r="M2014" s="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s="4" t="s">
        <v>44</v>
      </c>
      <c r="Z2014" s="4">
        <v>5</v>
      </c>
    </row>
    <row r="2015" spans="1:26" hidden="1" x14ac:dyDescent="0.2">
      <c r="A2015" s="4">
        <v>2440</v>
      </c>
      <c r="B2015" s="4" t="s">
        <v>5819</v>
      </c>
      <c r="C2015" t="s">
        <v>2638</v>
      </c>
      <c r="D2015" s="3">
        <v>44331</v>
      </c>
      <c r="F2015" t="s">
        <v>3017</v>
      </c>
      <c r="G2015" t="s">
        <v>7442</v>
      </c>
      <c r="H2015" t="s">
        <v>7443</v>
      </c>
      <c r="I2015" s="4" t="s">
        <v>31</v>
      </c>
      <c r="J2015" s="4" t="s">
        <v>32</v>
      </c>
      <c r="K2015" s="4" t="s">
        <v>33</v>
      </c>
      <c r="L2015" t="s">
        <v>63</v>
      </c>
      <c r="M2015" s="4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s="4" t="s">
        <v>44</v>
      </c>
      <c r="Z2015" s="4">
        <v>1</v>
      </c>
    </row>
    <row r="2016" spans="1:26" hidden="1" x14ac:dyDescent="0.2">
      <c r="A2016" s="4">
        <v>2441</v>
      </c>
      <c r="B2016" s="4" t="s">
        <v>2715</v>
      </c>
      <c r="C2016" t="s">
        <v>7444</v>
      </c>
      <c r="D2016" s="3">
        <v>44391</v>
      </c>
      <c r="F2016" t="s">
        <v>3725</v>
      </c>
      <c r="G2016" t="s">
        <v>7445</v>
      </c>
      <c r="H2016" t="s">
        <v>7446</v>
      </c>
      <c r="I2016" s="4" t="s">
        <v>132</v>
      </c>
      <c r="J2016" s="4" t="s">
        <v>32</v>
      </c>
      <c r="K2016" s="4" t="s">
        <v>33</v>
      </c>
      <c r="L2016" t="s">
        <v>63</v>
      </c>
      <c r="M2016" s="4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s="4" t="s">
        <v>44</v>
      </c>
      <c r="Z2016" s="4">
        <v>2</v>
      </c>
    </row>
    <row r="2017" spans="1:26" x14ac:dyDescent="0.2">
      <c r="A2017" s="4">
        <v>2442</v>
      </c>
      <c r="B2017" s="4" t="s">
        <v>3635</v>
      </c>
      <c r="C2017" t="s">
        <v>1174</v>
      </c>
      <c r="D2017" s="3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4" t="s">
        <v>132</v>
      </c>
      <c r="J2017" s="4" t="s">
        <v>32</v>
      </c>
      <c r="K2017" s="4" t="s">
        <v>33</v>
      </c>
      <c r="L2017" t="s">
        <v>34</v>
      </c>
      <c r="M2017" s="4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4" t="s">
        <v>44</v>
      </c>
      <c r="Z2017" s="4">
        <v>1</v>
      </c>
    </row>
    <row r="2018" spans="1:26" hidden="1" x14ac:dyDescent="0.2">
      <c r="A2018" s="4">
        <v>2443</v>
      </c>
      <c r="B2018" s="4" t="s">
        <v>7451</v>
      </c>
      <c r="C2018" t="s">
        <v>2653</v>
      </c>
      <c r="D2018" s="3">
        <v>44039</v>
      </c>
      <c r="F2018" t="s">
        <v>2308</v>
      </c>
      <c r="G2018" t="s">
        <v>7452</v>
      </c>
      <c r="H2018" t="s">
        <v>7453</v>
      </c>
      <c r="I2018" s="4" t="s">
        <v>49</v>
      </c>
      <c r="J2018" s="4" t="s">
        <v>32</v>
      </c>
      <c r="K2018" s="4" t="s">
        <v>51</v>
      </c>
      <c r="L2018" t="s">
        <v>63</v>
      </c>
      <c r="M2018" s="4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s="4" t="s">
        <v>44</v>
      </c>
      <c r="Z2018" s="4">
        <v>1</v>
      </c>
    </row>
    <row r="2019" spans="1:26" hidden="1" x14ac:dyDescent="0.2">
      <c r="A2019" s="4">
        <v>2444</v>
      </c>
      <c r="B2019" s="4" t="s">
        <v>7454</v>
      </c>
      <c r="C2019" t="s">
        <v>407</v>
      </c>
      <c r="D2019" s="3">
        <v>45032</v>
      </c>
      <c r="F2019" t="s">
        <v>2308</v>
      </c>
      <c r="G2019" t="s">
        <v>7455</v>
      </c>
      <c r="H2019" t="s">
        <v>7456</v>
      </c>
      <c r="I2019" s="4" t="s">
        <v>138</v>
      </c>
      <c r="J2019" s="4" t="s">
        <v>32</v>
      </c>
      <c r="K2019" s="4" t="s">
        <v>51</v>
      </c>
      <c r="L2019" t="s">
        <v>34</v>
      </c>
      <c r="M2019" s="4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s="4" t="s">
        <v>44</v>
      </c>
      <c r="Z2019" s="4">
        <v>4</v>
      </c>
    </row>
    <row r="2020" spans="1:26" hidden="1" x14ac:dyDescent="0.2">
      <c r="A2020" s="4">
        <v>2445</v>
      </c>
      <c r="B2020" s="4" t="s">
        <v>3135</v>
      </c>
      <c r="C2020" t="s">
        <v>338</v>
      </c>
      <c r="D2020" s="3">
        <v>43829</v>
      </c>
      <c r="F2020" t="s">
        <v>3017</v>
      </c>
      <c r="G2020" t="s">
        <v>7458</v>
      </c>
      <c r="H2020" t="s">
        <v>7459</v>
      </c>
      <c r="I2020" s="4" t="s">
        <v>138</v>
      </c>
      <c r="J2020" s="4" t="s">
        <v>32</v>
      </c>
      <c r="K2020" s="4" t="s">
        <v>33</v>
      </c>
      <c r="L2020" t="s">
        <v>63</v>
      </c>
      <c r="M2020" s="4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s="4" t="s">
        <v>44</v>
      </c>
      <c r="Z2020" s="4">
        <v>2</v>
      </c>
    </row>
    <row r="2021" spans="1:26" x14ac:dyDescent="0.2">
      <c r="A2021" s="4">
        <v>2446</v>
      </c>
      <c r="B2021" s="4" t="s">
        <v>7460</v>
      </c>
      <c r="C2021" t="s">
        <v>4438</v>
      </c>
      <c r="D2021" s="3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4" t="s">
        <v>117</v>
      </c>
      <c r="J2021" s="4" t="s">
        <v>32</v>
      </c>
      <c r="K2021" s="4" t="s">
        <v>33</v>
      </c>
      <c r="L2021" t="s">
        <v>34</v>
      </c>
      <c r="M2021" s="4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4" t="s">
        <v>44</v>
      </c>
      <c r="Z2021" s="4">
        <v>5</v>
      </c>
    </row>
    <row r="2022" spans="1:26" x14ac:dyDescent="0.2">
      <c r="A2022" s="4">
        <v>2447</v>
      </c>
      <c r="B2022" s="4" t="s">
        <v>4680</v>
      </c>
      <c r="C2022" t="s">
        <v>845</v>
      </c>
      <c r="D2022" s="3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4" t="s">
        <v>61</v>
      </c>
      <c r="J2022" s="4" t="s">
        <v>32</v>
      </c>
      <c r="K2022" s="4" t="s">
        <v>62</v>
      </c>
      <c r="L2022" t="s">
        <v>50</v>
      </c>
      <c r="M2022" s="4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4" t="s">
        <v>44</v>
      </c>
      <c r="Z2022" s="4">
        <v>4</v>
      </c>
    </row>
    <row r="2023" spans="1:26" x14ac:dyDescent="0.2">
      <c r="A2023" s="4">
        <v>2448</v>
      </c>
      <c r="B2023" s="4" t="s">
        <v>5907</v>
      </c>
      <c r="C2023" t="s">
        <v>2245</v>
      </c>
      <c r="D2023" s="3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4" t="s">
        <v>167</v>
      </c>
      <c r="J2023" s="4" t="s">
        <v>744</v>
      </c>
      <c r="K2023" s="4" t="s">
        <v>62</v>
      </c>
      <c r="L2023" t="s">
        <v>34</v>
      </c>
      <c r="M2023" s="4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4" t="s">
        <v>44</v>
      </c>
      <c r="Z2023" s="4">
        <v>4</v>
      </c>
    </row>
    <row r="2024" spans="1:26" x14ac:dyDescent="0.2">
      <c r="A2024" s="4">
        <v>2449</v>
      </c>
      <c r="B2024" s="4" t="s">
        <v>7470</v>
      </c>
      <c r="C2024" t="s">
        <v>2479</v>
      </c>
      <c r="D2024" s="3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4" t="s">
        <v>132</v>
      </c>
      <c r="J2024" s="4" t="s">
        <v>744</v>
      </c>
      <c r="K2024" s="4" t="s">
        <v>51</v>
      </c>
      <c r="L2024" t="s">
        <v>63</v>
      </c>
      <c r="M2024" s="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4" t="s">
        <v>44</v>
      </c>
      <c r="Z2024" s="4">
        <v>4</v>
      </c>
    </row>
    <row r="2025" spans="1:26" x14ac:dyDescent="0.2">
      <c r="A2025" s="4">
        <v>2450</v>
      </c>
      <c r="B2025" s="4" t="s">
        <v>6644</v>
      </c>
      <c r="C2025" t="s">
        <v>3198</v>
      </c>
      <c r="D2025" s="3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4" t="s">
        <v>79</v>
      </c>
      <c r="J2025" s="4" t="s">
        <v>32</v>
      </c>
      <c r="K2025" s="4" t="s">
        <v>62</v>
      </c>
      <c r="L2025" t="s">
        <v>50</v>
      </c>
      <c r="M2025" s="4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4" t="s">
        <v>44</v>
      </c>
      <c r="Z2025" s="4">
        <v>1</v>
      </c>
    </row>
    <row r="2026" spans="1:26" hidden="1" x14ac:dyDescent="0.2">
      <c r="A2026" s="4">
        <v>2451</v>
      </c>
      <c r="B2026" s="4" t="s">
        <v>7477</v>
      </c>
      <c r="C2026" t="s">
        <v>4237</v>
      </c>
      <c r="D2026" s="3">
        <v>44082</v>
      </c>
      <c r="F2026" t="s">
        <v>3017</v>
      </c>
      <c r="G2026" t="s">
        <v>7478</v>
      </c>
      <c r="H2026" t="s">
        <v>7479</v>
      </c>
      <c r="I2026" s="4" t="s">
        <v>97</v>
      </c>
      <c r="J2026" s="4" t="s">
        <v>32</v>
      </c>
      <c r="K2026" s="4" t="s">
        <v>33</v>
      </c>
      <c r="L2026" t="s">
        <v>50</v>
      </c>
      <c r="M2026" s="4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s="4" t="s">
        <v>44</v>
      </c>
      <c r="Z2026" s="4">
        <v>5</v>
      </c>
    </row>
    <row r="2027" spans="1:26" hidden="1" x14ac:dyDescent="0.2">
      <c r="A2027" s="4">
        <v>2452</v>
      </c>
      <c r="B2027" s="4" t="s">
        <v>3493</v>
      </c>
      <c r="C2027" t="s">
        <v>2288</v>
      </c>
      <c r="D2027" s="3">
        <v>44848</v>
      </c>
      <c r="F2027" t="s">
        <v>3017</v>
      </c>
      <c r="G2027" t="s">
        <v>7480</v>
      </c>
      <c r="H2027" t="s">
        <v>7481</v>
      </c>
      <c r="I2027" s="4" t="s">
        <v>88</v>
      </c>
      <c r="J2027" s="4" t="s">
        <v>32</v>
      </c>
      <c r="K2027" s="4" t="s">
        <v>62</v>
      </c>
      <c r="L2027" t="s">
        <v>34</v>
      </c>
      <c r="M2027" s="4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s="4" t="s">
        <v>44</v>
      </c>
      <c r="Z2027" s="4">
        <v>2</v>
      </c>
    </row>
    <row r="2028" spans="1:26" hidden="1" x14ac:dyDescent="0.2">
      <c r="A2028" s="4">
        <v>2453</v>
      </c>
      <c r="B2028" s="4" t="s">
        <v>7482</v>
      </c>
      <c r="C2028" t="s">
        <v>7483</v>
      </c>
      <c r="D2028" s="3">
        <v>45059</v>
      </c>
      <c r="F2028" t="s">
        <v>3017</v>
      </c>
      <c r="G2028" t="s">
        <v>7484</v>
      </c>
      <c r="H2028" t="s">
        <v>7485</v>
      </c>
      <c r="I2028" s="4" t="s">
        <v>31</v>
      </c>
      <c r="J2028" s="4" t="s">
        <v>32</v>
      </c>
      <c r="K2028" s="4" t="s">
        <v>62</v>
      </c>
      <c r="L2028" t="s">
        <v>34</v>
      </c>
      <c r="M2028" s="4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s="4" t="s">
        <v>44</v>
      </c>
      <c r="Z2028" s="4">
        <v>1</v>
      </c>
    </row>
    <row r="2029" spans="1:26" hidden="1" x14ac:dyDescent="0.2">
      <c r="A2029" s="4">
        <v>2454</v>
      </c>
      <c r="B2029" s="4" t="s">
        <v>576</v>
      </c>
      <c r="C2029" t="s">
        <v>559</v>
      </c>
      <c r="D2029" s="3">
        <v>44255</v>
      </c>
      <c r="F2029" t="s">
        <v>3017</v>
      </c>
      <c r="G2029" t="s">
        <v>7486</v>
      </c>
      <c r="H2029" t="s">
        <v>7487</v>
      </c>
      <c r="I2029" s="4" t="s">
        <v>49</v>
      </c>
      <c r="J2029" s="4" t="s">
        <v>32</v>
      </c>
      <c r="K2029" s="4" t="s">
        <v>62</v>
      </c>
      <c r="L2029" t="s">
        <v>50</v>
      </c>
      <c r="M2029" s="4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s="4" t="s">
        <v>44</v>
      </c>
      <c r="Z2029" s="4">
        <v>5</v>
      </c>
    </row>
    <row r="2030" spans="1:26" hidden="1" x14ac:dyDescent="0.2">
      <c r="A2030" s="4">
        <v>2455</v>
      </c>
      <c r="B2030" s="4" t="s">
        <v>7488</v>
      </c>
      <c r="C2030" t="s">
        <v>5691</v>
      </c>
      <c r="D2030" s="3">
        <v>43893</v>
      </c>
      <c r="F2030" t="s">
        <v>3017</v>
      </c>
      <c r="G2030" t="s">
        <v>7489</v>
      </c>
      <c r="H2030" t="s">
        <v>7490</v>
      </c>
      <c r="I2030" s="4" t="s">
        <v>138</v>
      </c>
      <c r="J2030" s="4" t="s">
        <v>32</v>
      </c>
      <c r="K2030" s="4" t="s">
        <v>62</v>
      </c>
      <c r="L2030" t="s">
        <v>63</v>
      </c>
      <c r="M2030" s="4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s="4" t="s">
        <v>44</v>
      </c>
      <c r="Z2030" s="4">
        <v>2</v>
      </c>
    </row>
    <row r="2031" spans="1:26" hidden="1" x14ac:dyDescent="0.2">
      <c r="A2031" s="4">
        <v>2456</v>
      </c>
      <c r="B2031" s="4" t="s">
        <v>4731</v>
      </c>
      <c r="C2031" t="s">
        <v>4669</v>
      </c>
      <c r="D2031" s="3">
        <v>44529</v>
      </c>
      <c r="F2031" t="s">
        <v>3017</v>
      </c>
      <c r="G2031" t="s">
        <v>7491</v>
      </c>
      <c r="H2031" t="s">
        <v>7492</v>
      </c>
      <c r="I2031" s="4" t="s">
        <v>117</v>
      </c>
      <c r="J2031" s="4" t="s">
        <v>32</v>
      </c>
      <c r="K2031" s="4" t="s">
        <v>62</v>
      </c>
      <c r="L2031" t="s">
        <v>50</v>
      </c>
      <c r="M2031" s="4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s="4" t="s">
        <v>44</v>
      </c>
      <c r="Z2031" s="4">
        <v>5</v>
      </c>
    </row>
    <row r="2032" spans="1:26" hidden="1" x14ac:dyDescent="0.2">
      <c r="A2032" s="4">
        <v>2457</v>
      </c>
      <c r="B2032" s="4" t="s">
        <v>794</v>
      </c>
      <c r="C2032" t="s">
        <v>5116</v>
      </c>
      <c r="D2032" s="3">
        <v>43336</v>
      </c>
      <c r="F2032" t="s">
        <v>3017</v>
      </c>
      <c r="G2032" t="s">
        <v>7493</v>
      </c>
      <c r="H2032" t="s">
        <v>7494</v>
      </c>
      <c r="I2032" s="4" t="s">
        <v>61</v>
      </c>
      <c r="J2032" s="4" t="s">
        <v>32</v>
      </c>
      <c r="K2032" s="4" t="s">
        <v>51</v>
      </c>
      <c r="L2032" t="s">
        <v>50</v>
      </c>
      <c r="M2032" s="4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s="4" t="s">
        <v>44</v>
      </c>
      <c r="Z2032" s="4">
        <v>2</v>
      </c>
    </row>
    <row r="2033" spans="1:26" x14ac:dyDescent="0.2">
      <c r="A2033" s="4">
        <v>2458</v>
      </c>
      <c r="B2033" s="4" t="s">
        <v>7495</v>
      </c>
      <c r="C2033" t="s">
        <v>2259</v>
      </c>
      <c r="D2033" s="3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4" t="s">
        <v>167</v>
      </c>
      <c r="J2033" s="4" t="s">
        <v>32</v>
      </c>
      <c r="K2033" s="4" t="s">
        <v>51</v>
      </c>
      <c r="L2033" t="s">
        <v>63</v>
      </c>
      <c r="M2033" s="4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4" t="s">
        <v>44</v>
      </c>
      <c r="Z2033" s="4">
        <v>2</v>
      </c>
    </row>
    <row r="2034" spans="1:26" x14ac:dyDescent="0.2">
      <c r="A2034" s="4">
        <v>2459</v>
      </c>
      <c r="B2034" s="4" t="s">
        <v>7499</v>
      </c>
      <c r="C2034" t="s">
        <v>1711</v>
      </c>
      <c r="D2034" s="3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4" t="s">
        <v>132</v>
      </c>
      <c r="J2034" s="4" t="s">
        <v>32</v>
      </c>
      <c r="K2034" s="4" t="s">
        <v>62</v>
      </c>
      <c r="L2034" t="s">
        <v>50</v>
      </c>
      <c r="M2034" s="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4" t="s">
        <v>44</v>
      </c>
      <c r="Z2034" s="4">
        <v>4</v>
      </c>
    </row>
    <row r="2035" spans="1:26" x14ac:dyDescent="0.2">
      <c r="A2035" s="4">
        <v>2460</v>
      </c>
      <c r="B2035" s="4" t="s">
        <v>2422</v>
      </c>
      <c r="C2035" t="s">
        <v>1888</v>
      </c>
      <c r="D2035" s="3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4" t="s">
        <v>49</v>
      </c>
      <c r="J2035" s="4" t="s">
        <v>32</v>
      </c>
      <c r="K2035" s="4" t="s">
        <v>33</v>
      </c>
      <c r="L2035" t="s">
        <v>34</v>
      </c>
      <c r="M2035" s="4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4" t="s">
        <v>44</v>
      </c>
      <c r="Z2035" s="4">
        <v>2</v>
      </c>
    </row>
    <row r="2036" spans="1:26" hidden="1" x14ac:dyDescent="0.2">
      <c r="A2036" s="4">
        <v>2461</v>
      </c>
      <c r="B2036" s="4" t="s">
        <v>7506</v>
      </c>
      <c r="C2036" t="s">
        <v>2105</v>
      </c>
      <c r="D2036" s="3">
        <v>44466</v>
      </c>
      <c r="F2036" t="s">
        <v>2607</v>
      </c>
      <c r="G2036" t="s">
        <v>7507</v>
      </c>
      <c r="H2036" t="s">
        <v>7508</v>
      </c>
      <c r="I2036" s="4" t="s">
        <v>49</v>
      </c>
      <c r="J2036" s="4" t="s">
        <v>32</v>
      </c>
      <c r="K2036" s="4" t="s">
        <v>51</v>
      </c>
      <c r="L2036" t="s">
        <v>50</v>
      </c>
      <c r="M2036" s="4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s="4" t="s">
        <v>44</v>
      </c>
      <c r="Z2036" s="4">
        <v>5</v>
      </c>
    </row>
    <row r="2037" spans="1:26" x14ac:dyDescent="0.2">
      <c r="A2037" s="4">
        <v>2462</v>
      </c>
      <c r="B2037" s="4" t="s">
        <v>4950</v>
      </c>
      <c r="C2037" t="s">
        <v>5320</v>
      </c>
      <c r="D2037" s="3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4" t="s">
        <v>117</v>
      </c>
      <c r="J2037" s="4" t="s">
        <v>32</v>
      </c>
      <c r="K2037" s="4" t="s">
        <v>51</v>
      </c>
      <c r="L2037" t="s">
        <v>34</v>
      </c>
      <c r="M2037" s="4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4" t="s">
        <v>44</v>
      </c>
      <c r="Z2037" s="4">
        <v>2</v>
      </c>
    </row>
    <row r="2038" spans="1:26" hidden="1" x14ac:dyDescent="0.2">
      <c r="A2038" s="4">
        <v>2463</v>
      </c>
      <c r="B2038" s="4" t="s">
        <v>2883</v>
      </c>
      <c r="C2038" t="s">
        <v>5931</v>
      </c>
      <c r="D2038" s="3">
        <v>43440</v>
      </c>
      <c r="F2038" t="s">
        <v>3017</v>
      </c>
      <c r="G2038" t="s">
        <v>7512</v>
      </c>
      <c r="H2038" t="s">
        <v>7513</v>
      </c>
      <c r="I2038" s="4" t="s">
        <v>61</v>
      </c>
      <c r="J2038" s="4" t="s">
        <v>32</v>
      </c>
      <c r="K2038" s="4" t="s">
        <v>51</v>
      </c>
      <c r="L2038" t="s">
        <v>50</v>
      </c>
      <c r="M2038" s="4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s="4" t="s">
        <v>44</v>
      </c>
      <c r="Z2038" s="4">
        <v>4</v>
      </c>
    </row>
    <row r="2039" spans="1:26" hidden="1" x14ac:dyDescent="0.2">
      <c r="A2039" s="4">
        <v>2464</v>
      </c>
      <c r="B2039" s="4" t="s">
        <v>3274</v>
      </c>
      <c r="C2039" t="s">
        <v>6823</v>
      </c>
      <c r="D2039" s="3">
        <v>44784</v>
      </c>
      <c r="F2039" t="s">
        <v>3017</v>
      </c>
      <c r="G2039" t="s">
        <v>7514</v>
      </c>
      <c r="H2039" t="s">
        <v>7515</v>
      </c>
      <c r="I2039" s="4" t="s">
        <v>88</v>
      </c>
      <c r="J2039" s="4" t="s">
        <v>32</v>
      </c>
      <c r="K2039" s="4" t="s">
        <v>62</v>
      </c>
      <c r="L2039" t="s">
        <v>63</v>
      </c>
      <c r="M2039" s="4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s="4" t="s">
        <v>44</v>
      </c>
      <c r="Z2039" s="4">
        <v>2</v>
      </c>
    </row>
    <row r="2040" spans="1:26" x14ac:dyDescent="0.2">
      <c r="A2040" s="4">
        <v>2465</v>
      </c>
      <c r="B2040" s="4" t="s">
        <v>576</v>
      </c>
      <c r="C2040" t="s">
        <v>4303</v>
      </c>
      <c r="D2040" s="3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4" t="s">
        <v>31</v>
      </c>
      <c r="J2040" s="4" t="s">
        <v>32</v>
      </c>
      <c r="K2040" s="4" t="s">
        <v>33</v>
      </c>
      <c r="L2040" t="s">
        <v>50</v>
      </c>
      <c r="M2040" s="4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4" t="s">
        <v>44</v>
      </c>
      <c r="Z2040" s="4">
        <v>2</v>
      </c>
    </row>
    <row r="2041" spans="1:26" x14ac:dyDescent="0.2">
      <c r="A2041" s="4">
        <v>2466</v>
      </c>
      <c r="B2041" s="4" t="s">
        <v>7519</v>
      </c>
      <c r="C2041" t="s">
        <v>7520</v>
      </c>
      <c r="D2041" s="3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4" t="s">
        <v>132</v>
      </c>
      <c r="J2041" s="4" t="s">
        <v>744</v>
      </c>
      <c r="K2041" s="4" t="s">
        <v>33</v>
      </c>
      <c r="L2041" t="s">
        <v>50</v>
      </c>
      <c r="M2041" s="4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4" t="s">
        <v>44</v>
      </c>
      <c r="Z2041" s="4">
        <v>2</v>
      </c>
    </row>
    <row r="2042" spans="1:26" x14ac:dyDescent="0.2">
      <c r="A2042" s="4">
        <v>2467</v>
      </c>
      <c r="B2042" s="4" t="s">
        <v>7524</v>
      </c>
      <c r="C2042" t="s">
        <v>2185</v>
      </c>
      <c r="D2042" s="3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4" t="s">
        <v>49</v>
      </c>
      <c r="J2042" s="4" t="s">
        <v>744</v>
      </c>
      <c r="K2042" s="4" t="s">
        <v>62</v>
      </c>
      <c r="L2042" t="s">
        <v>63</v>
      </c>
      <c r="M2042" s="4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4" t="s">
        <v>44</v>
      </c>
      <c r="Z2042" s="4">
        <v>5</v>
      </c>
    </row>
    <row r="2043" spans="1:26" hidden="1" x14ac:dyDescent="0.2">
      <c r="A2043" s="4">
        <v>2468</v>
      </c>
      <c r="B2043" s="4" t="s">
        <v>6279</v>
      </c>
      <c r="C2043" t="s">
        <v>2395</v>
      </c>
      <c r="D2043" s="3">
        <v>43591</v>
      </c>
      <c r="F2043" t="s">
        <v>3017</v>
      </c>
      <c r="G2043" t="s">
        <v>7528</v>
      </c>
      <c r="H2043" t="s">
        <v>7529</v>
      </c>
      <c r="I2043" s="4" t="s">
        <v>138</v>
      </c>
      <c r="J2043" s="4" t="s">
        <v>32</v>
      </c>
      <c r="K2043" s="4" t="s">
        <v>51</v>
      </c>
      <c r="L2043" t="s">
        <v>50</v>
      </c>
      <c r="M2043" s="4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s="4" t="s">
        <v>44</v>
      </c>
      <c r="Z2043" s="4">
        <v>5</v>
      </c>
    </row>
    <row r="2044" spans="1:26" x14ac:dyDescent="0.2">
      <c r="A2044" s="4">
        <v>2469</v>
      </c>
      <c r="B2044" s="4" t="s">
        <v>26</v>
      </c>
      <c r="C2044" t="s">
        <v>3672</v>
      </c>
      <c r="D2044" s="3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4" t="s">
        <v>79</v>
      </c>
      <c r="J2044" s="4" t="s">
        <v>32</v>
      </c>
      <c r="K2044" s="4" t="s">
        <v>51</v>
      </c>
      <c r="L2044" t="s">
        <v>34</v>
      </c>
      <c r="M2044" s="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4" t="s">
        <v>44</v>
      </c>
      <c r="Z2044" s="4">
        <v>4</v>
      </c>
    </row>
    <row r="2045" spans="1:26" hidden="1" x14ac:dyDescent="0.2">
      <c r="A2045" s="4">
        <v>2470</v>
      </c>
      <c r="B2045" s="4" t="s">
        <v>1007</v>
      </c>
      <c r="C2045" t="s">
        <v>1293</v>
      </c>
      <c r="D2045" s="3">
        <v>44236</v>
      </c>
      <c r="F2045" t="s">
        <v>3017</v>
      </c>
      <c r="G2045" t="s">
        <v>7533</v>
      </c>
      <c r="H2045" t="s">
        <v>7534</v>
      </c>
      <c r="I2045" s="4" t="s">
        <v>88</v>
      </c>
      <c r="J2045" s="4" t="s">
        <v>32</v>
      </c>
      <c r="K2045" s="4" t="s">
        <v>62</v>
      </c>
      <c r="L2045" t="s">
        <v>34</v>
      </c>
      <c r="M2045" s="4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s="4" t="s">
        <v>44</v>
      </c>
      <c r="Z2045" s="4">
        <v>5</v>
      </c>
    </row>
    <row r="2046" spans="1:26" hidden="1" x14ac:dyDescent="0.2">
      <c r="A2046" s="4">
        <v>2471</v>
      </c>
      <c r="B2046" s="4" t="s">
        <v>7535</v>
      </c>
      <c r="C2046" t="s">
        <v>2671</v>
      </c>
      <c r="D2046" s="3">
        <v>44567</v>
      </c>
      <c r="F2046" t="s">
        <v>3017</v>
      </c>
      <c r="G2046" t="s">
        <v>7536</v>
      </c>
      <c r="H2046" t="s">
        <v>7537</v>
      </c>
      <c r="I2046" s="4" t="s">
        <v>31</v>
      </c>
      <c r="J2046" s="4" t="s">
        <v>32</v>
      </c>
      <c r="K2046" s="4" t="s">
        <v>51</v>
      </c>
      <c r="L2046" t="s">
        <v>34</v>
      </c>
      <c r="M2046" s="4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s="4" t="s">
        <v>44</v>
      </c>
      <c r="Z2046" s="4">
        <v>2</v>
      </c>
    </row>
    <row r="2047" spans="1:26" hidden="1" x14ac:dyDescent="0.2">
      <c r="A2047" s="4">
        <v>2472</v>
      </c>
      <c r="B2047" s="4" t="s">
        <v>6554</v>
      </c>
      <c r="C2047" t="s">
        <v>5182</v>
      </c>
      <c r="D2047" s="3">
        <v>45135</v>
      </c>
      <c r="F2047" t="s">
        <v>3017</v>
      </c>
      <c r="G2047" t="s">
        <v>7538</v>
      </c>
      <c r="H2047" t="s">
        <v>7539</v>
      </c>
      <c r="I2047" s="4" t="s">
        <v>49</v>
      </c>
      <c r="J2047" s="4" t="s">
        <v>32</v>
      </c>
      <c r="K2047" s="4" t="s">
        <v>62</v>
      </c>
      <c r="L2047" t="s">
        <v>63</v>
      </c>
      <c r="M2047" s="4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s="4" t="s">
        <v>44</v>
      </c>
      <c r="Z2047" s="4">
        <v>2</v>
      </c>
    </row>
    <row r="2048" spans="1:26" x14ac:dyDescent="0.2">
      <c r="A2048" s="4">
        <v>2473</v>
      </c>
      <c r="B2048" s="4" t="s">
        <v>2428</v>
      </c>
      <c r="C2048" t="s">
        <v>3283</v>
      </c>
      <c r="D2048" s="3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4" t="s">
        <v>138</v>
      </c>
      <c r="J2048" s="4" t="s">
        <v>32</v>
      </c>
      <c r="K2048" s="4" t="s">
        <v>33</v>
      </c>
      <c r="L2048" t="s">
        <v>63</v>
      </c>
      <c r="M2048" s="4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4" t="s">
        <v>44</v>
      </c>
      <c r="Z2048" s="4">
        <v>4</v>
      </c>
    </row>
    <row r="2049" spans="1:26" x14ac:dyDescent="0.2">
      <c r="A2049" s="4">
        <v>2474</v>
      </c>
      <c r="B2049" s="4" t="s">
        <v>270</v>
      </c>
      <c r="C2049" t="s">
        <v>5589</v>
      </c>
      <c r="D2049" s="3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4" t="s">
        <v>117</v>
      </c>
      <c r="J2049" s="4" t="s">
        <v>32</v>
      </c>
      <c r="K2049" s="4" t="s">
        <v>33</v>
      </c>
      <c r="L2049" t="s">
        <v>50</v>
      </c>
      <c r="M2049" s="4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4" t="s">
        <v>44</v>
      </c>
      <c r="Z2049" s="4">
        <v>4</v>
      </c>
    </row>
    <row r="2050" spans="1:26" x14ac:dyDescent="0.2">
      <c r="A2050" s="4">
        <v>2475</v>
      </c>
      <c r="B2050" s="4" t="s">
        <v>916</v>
      </c>
      <c r="C2050" t="s">
        <v>2860</v>
      </c>
      <c r="D2050" s="3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4" t="s">
        <v>61</v>
      </c>
      <c r="J2050" s="4" t="s">
        <v>744</v>
      </c>
      <c r="K2050" s="4" t="s">
        <v>51</v>
      </c>
      <c r="L2050" t="s">
        <v>34</v>
      </c>
      <c r="M2050" s="4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4" t="s">
        <v>44</v>
      </c>
      <c r="Z2050" s="4">
        <v>4</v>
      </c>
    </row>
    <row r="2051" spans="1:26" x14ac:dyDescent="0.2">
      <c r="A2051" s="4">
        <v>2476</v>
      </c>
      <c r="B2051" s="4" t="s">
        <v>1364</v>
      </c>
      <c r="C2051" t="s">
        <v>7550</v>
      </c>
      <c r="D2051" s="3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4" t="s">
        <v>167</v>
      </c>
      <c r="J2051" s="4" t="s">
        <v>32</v>
      </c>
      <c r="K2051" s="4" t="s">
        <v>51</v>
      </c>
      <c r="L2051" t="s">
        <v>63</v>
      </c>
      <c r="M2051" s="4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4" t="s">
        <v>44</v>
      </c>
      <c r="Z2051" s="4">
        <v>2</v>
      </c>
    </row>
    <row r="2052" spans="1:26" hidden="1" x14ac:dyDescent="0.2">
      <c r="A2052" s="4">
        <v>2477</v>
      </c>
      <c r="B2052" s="4" t="s">
        <v>3291</v>
      </c>
      <c r="C2052" t="s">
        <v>7554</v>
      </c>
      <c r="D2052" s="3">
        <v>44592</v>
      </c>
      <c r="F2052" t="s">
        <v>6977</v>
      </c>
      <c r="G2052" t="s">
        <v>7555</v>
      </c>
      <c r="H2052" t="s">
        <v>7556</v>
      </c>
      <c r="I2052" s="4" t="s">
        <v>61</v>
      </c>
      <c r="J2052" s="4" t="s">
        <v>32</v>
      </c>
      <c r="K2052" s="4" t="s">
        <v>33</v>
      </c>
      <c r="L2052" t="s">
        <v>50</v>
      </c>
      <c r="M2052" s="4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s="4" t="s">
        <v>44</v>
      </c>
      <c r="Z2052" s="4">
        <v>2</v>
      </c>
    </row>
    <row r="2053" spans="1:26" hidden="1" x14ac:dyDescent="0.2">
      <c r="A2053" s="4">
        <v>2478</v>
      </c>
      <c r="B2053" s="4" t="s">
        <v>4594</v>
      </c>
      <c r="C2053" t="s">
        <v>3664</v>
      </c>
      <c r="D2053" s="3">
        <v>43983</v>
      </c>
      <c r="F2053" t="s">
        <v>6983</v>
      </c>
      <c r="G2053" t="s">
        <v>7557</v>
      </c>
      <c r="H2053" t="s">
        <v>7558</v>
      </c>
      <c r="I2053" s="4" t="s">
        <v>167</v>
      </c>
      <c r="J2053" s="4" t="s">
        <v>32</v>
      </c>
      <c r="K2053" s="4" t="s">
        <v>62</v>
      </c>
      <c r="L2053" t="s">
        <v>50</v>
      </c>
      <c r="M2053" s="4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s="4" t="s">
        <v>44</v>
      </c>
      <c r="Z2053" s="4">
        <v>5</v>
      </c>
    </row>
    <row r="2054" spans="1:26" x14ac:dyDescent="0.2">
      <c r="A2054" s="4">
        <v>2479</v>
      </c>
      <c r="B2054" s="4" t="s">
        <v>7559</v>
      </c>
      <c r="C2054" t="s">
        <v>4575</v>
      </c>
      <c r="D2054" s="3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4" t="s">
        <v>132</v>
      </c>
      <c r="J2054" s="4" t="s">
        <v>32</v>
      </c>
      <c r="K2054" s="4" t="s">
        <v>33</v>
      </c>
      <c r="L2054" t="s">
        <v>34</v>
      </c>
      <c r="M2054" s="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4" t="s">
        <v>44</v>
      </c>
      <c r="Z2054" s="4">
        <v>4</v>
      </c>
    </row>
    <row r="2055" spans="1:26" hidden="1" x14ac:dyDescent="0.2">
      <c r="A2055" s="4">
        <v>2480</v>
      </c>
      <c r="B2055" s="4" t="s">
        <v>2326</v>
      </c>
      <c r="C2055" t="s">
        <v>7563</v>
      </c>
      <c r="D2055" s="3">
        <v>44037</v>
      </c>
      <c r="F2055" t="s">
        <v>7564</v>
      </c>
      <c r="G2055" t="s">
        <v>7565</v>
      </c>
      <c r="H2055" t="s">
        <v>7566</v>
      </c>
      <c r="I2055" s="4" t="s">
        <v>31</v>
      </c>
      <c r="J2055" s="4" t="s">
        <v>32</v>
      </c>
      <c r="K2055" s="4" t="s">
        <v>51</v>
      </c>
      <c r="L2055" t="s">
        <v>34</v>
      </c>
      <c r="M2055" s="4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s="4" t="s">
        <v>44</v>
      </c>
      <c r="Z2055" s="4">
        <v>2</v>
      </c>
    </row>
    <row r="2056" spans="1:26" hidden="1" x14ac:dyDescent="0.2">
      <c r="A2056" s="4">
        <v>2481</v>
      </c>
      <c r="B2056" s="4" t="s">
        <v>3144</v>
      </c>
      <c r="C2056" t="s">
        <v>7567</v>
      </c>
      <c r="D2056" s="3">
        <v>43446</v>
      </c>
      <c r="F2056" t="s">
        <v>6749</v>
      </c>
      <c r="G2056" t="s">
        <v>7568</v>
      </c>
      <c r="H2056" t="s">
        <v>7569</v>
      </c>
      <c r="I2056" s="4" t="s">
        <v>61</v>
      </c>
      <c r="J2056" s="4" t="s">
        <v>32</v>
      </c>
      <c r="K2056" s="4" t="s">
        <v>62</v>
      </c>
      <c r="L2056" t="s">
        <v>50</v>
      </c>
      <c r="M2056" s="4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s="4" t="s">
        <v>44</v>
      </c>
      <c r="Z2056" s="4">
        <v>1</v>
      </c>
    </row>
    <row r="2057" spans="1:26" x14ac:dyDescent="0.2">
      <c r="A2057" s="4">
        <v>2482</v>
      </c>
      <c r="B2057" s="4" t="s">
        <v>7570</v>
      </c>
      <c r="C2057" t="s">
        <v>7571</v>
      </c>
      <c r="D2057" s="3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4" t="s">
        <v>167</v>
      </c>
      <c r="J2057" s="4" t="s">
        <v>32</v>
      </c>
      <c r="K2057" s="4" t="s">
        <v>33</v>
      </c>
      <c r="L2057" t="s">
        <v>34</v>
      </c>
      <c r="M2057" s="4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4" t="s">
        <v>44</v>
      </c>
      <c r="Z2057" s="4">
        <v>4</v>
      </c>
    </row>
    <row r="2058" spans="1:26" hidden="1" x14ac:dyDescent="0.2">
      <c r="A2058" s="4">
        <v>2483</v>
      </c>
      <c r="B2058" s="4" t="s">
        <v>3761</v>
      </c>
      <c r="C2058" t="s">
        <v>891</v>
      </c>
      <c r="D2058" s="3">
        <v>43793</v>
      </c>
      <c r="F2058" t="s">
        <v>6744</v>
      </c>
      <c r="G2058" t="s">
        <v>7575</v>
      </c>
      <c r="H2058" t="s">
        <v>7576</v>
      </c>
      <c r="I2058" s="4" t="s">
        <v>97</v>
      </c>
      <c r="J2058" s="4" t="s">
        <v>32</v>
      </c>
      <c r="K2058" s="4" t="s">
        <v>51</v>
      </c>
      <c r="L2058" t="s">
        <v>50</v>
      </c>
      <c r="M2058" s="4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s="4" t="s">
        <v>44</v>
      </c>
      <c r="Z2058" s="4">
        <v>2</v>
      </c>
    </row>
    <row r="2059" spans="1:26" hidden="1" x14ac:dyDescent="0.2">
      <c r="A2059" s="4">
        <v>2484</v>
      </c>
      <c r="B2059" s="4" t="s">
        <v>7577</v>
      </c>
      <c r="C2059" t="s">
        <v>7578</v>
      </c>
      <c r="D2059" s="3">
        <v>44556</v>
      </c>
      <c r="F2059" t="s">
        <v>2401</v>
      </c>
      <c r="G2059" t="s">
        <v>7579</v>
      </c>
      <c r="H2059" t="s">
        <v>7580</v>
      </c>
      <c r="I2059" s="4" t="s">
        <v>132</v>
      </c>
      <c r="J2059" s="4" t="s">
        <v>32</v>
      </c>
      <c r="K2059" s="4" t="s">
        <v>51</v>
      </c>
      <c r="L2059" t="s">
        <v>50</v>
      </c>
      <c r="M2059" s="4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s="4" t="s">
        <v>44</v>
      </c>
      <c r="Z2059" s="4">
        <v>4</v>
      </c>
    </row>
    <row r="2060" spans="1:26" x14ac:dyDescent="0.2">
      <c r="A2060" s="4">
        <v>2485</v>
      </c>
      <c r="B2060" s="4" t="s">
        <v>7581</v>
      </c>
      <c r="C2060" t="s">
        <v>7582</v>
      </c>
      <c r="D2060" s="3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4" t="s">
        <v>117</v>
      </c>
      <c r="J2060" s="4" t="s">
        <v>32</v>
      </c>
      <c r="K2060" s="4" t="s">
        <v>51</v>
      </c>
      <c r="L2060" t="s">
        <v>63</v>
      </c>
      <c r="M2060" s="4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4" t="s">
        <v>44</v>
      </c>
      <c r="Z2060" s="4">
        <v>4</v>
      </c>
    </row>
    <row r="2061" spans="1:26" hidden="1" x14ac:dyDescent="0.2">
      <c r="A2061" s="4">
        <v>2486</v>
      </c>
      <c r="B2061" s="4" t="s">
        <v>6026</v>
      </c>
      <c r="C2061" t="s">
        <v>1112</v>
      </c>
      <c r="D2061" s="3">
        <v>43954</v>
      </c>
      <c r="F2061" t="s">
        <v>6749</v>
      </c>
      <c r="G2061" t="s">
        <v>7586</v>
      </c>
      <c r="H2061" t="s">
        <v>7587</v>
      </c>
      <c r="I2061" s="4" t="s">
        <v>79</v>
      </c>
      <c r="J2061" s="4" t="s">
        <v>32</v>
      </c>
      <c r="K2061" s="4" t="s">
        <v>51</v>
      </c>
      <c r="L2061" t="s">
        <v>50</v>
      </c>
      <c r="M2061" s="4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s="4" t="s">
        <v>44</v>
      </c>
      <c r="Z2061" s="4">
        <v>5</v>
      </c>
    </row>
    <row r="2062" spans="1:26" hidden="1" x14ac:dyDescent="0.2">
      <c r="A2062" s="4">
        <v>2487</v>
      </c>
      <c r="B2062" s="4" t="s">
        <v>6520</v>
      </c>
      <c r="C2062" t="s">
        <v>2807</v>
      </c>
      <c r="D2062" s="3">
        <v>43666</v>
      </c>
      <c r="F2062" t="s">
        <v>6749</v>
      </c>
      <c r="G2062" t="s">
        <v>7588</v>
      </c>
      <c r="H2062" t="s">
        <v>7589</v>
      </c>
      <c r="I2062" s="4" t="s">
        <v>167</v>
      </c>
      <c r="J2062" s="4" t="s">
        <v>32</v>
      </c>
      <c r="K2062" s="4" t="s">
        <v>51</v>
      </c>
      <c r="L2062" t="s">
        <v>50</v>
      </c>
      <c r="M2062" s="4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s="4" t="s">
        <v>44</v>
      </c>
      <c r="Z2062" s="4">
        <v>4</v>
      </c>
    </row>
    <row r="2063" spans="1:26" x14ac:dyDescent="0.2">
      <c r="A2063" s="4">
        <v>2488</v>
      </c>
      <c r="B2063" s="4" t="s">
        <v>4484</v>
      </c>
      <c r="C2063" t="s">
        <v>7590</v>
      </c>
      <c r="D2063" s="3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4" t="s">
        <v>61</v>
      </c>
      <c r="J2063" s="4" t="s">
        <v>32</v>
      </c>
      <c r="K2063" s="4" t="s">
        <v>33</v>
      </c>
      <c r="L2063" t="s">
        <v>50</v>
      </c>
      <c r="M2063" s="4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4" t="s">
        <v>44</v>
      </c>
      <c r="Z2063" s="4">
        <v>1</v>
      </c>
    </row>
    <row r="2064" spans="1:26" hidden="1" x14ac:dyDescent="0.2">
      <c r="A2064" s="4">
        <v>2489</v>
      </c>
      <c r="B2064" s="4" t="s">
        <v>432</v>
      </c>
      <c r="C2064" t="s">
        <v>7594</v>
      </c>
      <c r="D2064" s="3">
        <v>44401</v>
      </c>
      <c r="F2064" t="s">
        <v>6977</v>
      </c>
      <c r="G2064" t="s">
        <v>7595</v>
      </c>
      <c r="H2064" t="s">
        <v>7596</v>
      </c>
      <c r="I2064" s="4" t="s">
        <v>117</v>
      </c>
      <c r="J2064" s="4" t="s">
        <v>32</v>
      </c>
      <c r="K2064" s="4" t="s">
        <v>33</v>
      </c>
      <c r="L2064" t="s">
        <v>50</v>
      </c>
      <c r="M2064" s="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s="4" t="s">
        <v>44</v>
      </c>
      <c r="Z2064" s="4">
        <v>5</v>
      </c>
    </row>
    <row r="2065" spans="1:26" hidden="1" x14ac:dyDescent="0.2">
      <c r="A2065" s="4">
        <v>2490</v>
      </c>
      <c r="B2065" s="4" t="s">
        <v>3529</v>
      </c>
      <c r="C2065" t="s">
        <v>1535</v>
      </c>
      <c r="D2065" s="3">
        <v>44466</v>
      </c>
      <c r="F2065" t="s">
        <v>6983</v>
      </c>
      <c r="G2065" t="s">
        <v>7597</v>
      </c>
      <c r="H2065" t="s">
        <v>7598</v>
      </c>
      <c r="I2065" s="4" t="s">
        <v>138</v>
      </c>
      <c r="J2065" s="4" t="s">
        <v>32</v>
      </c>
      <c r="K2065" s="4" t="s">
        <v>33</v>
      </c>
      <c r="L2065" t="s">
        <v>50</v>
      </c>
      <c r="M2065" s="4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s="4" t="s">
        <v>44</v>
      </c>
      <c r="Z2065" s="4">
        <v>4</v>
      </c>
    </row>
    <row r="2066" spans="1:26" hidden="1" x14ac:dyDescent="0.2">
      <c r="A2066" s="4">
        <v>2491</v>
      </c>
      <c r="B2066" s="4" t="s">
        <v>4774</v>
      </c>
      <c r="C2066" t="s">
        <v>6779</v>
      </c>
      <c r="D2066" s="3">
        <v>43562</v>
      </c>
      <c r="F2066" t="s">
        <v>2423</v>
      </c>
      <c r="G2066" t="s">
        <v>7599</v>
      </c>
      <c r="H2066" t="s">
        <v>7600</v>
      </c>
      <c r="I2066" s="4" t="s">
        <v>88</v>
      </c>
      <c r="J2066" s="4" t="s">
        <v>32</v>
      </c>
      <c r="K2066" s="4" t="s">
        <v>33</v>
      </c>
      <c r="L2066" t="s">
        <v>50</v>
      </c>
      <c r="M2066" s="4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s="4" t="s">
        <v>44</v>
      </c>
      <c r="Z2066" s="4">
        <v>1</v>
      </c>
    </row>
    <row r="2067" spans="1:26" hidden="1" x14ac:dyDescent="0.2">
      <c r="A2067" s="4">
        <v>2492</v>
      </c>
      <c r="B2067" s="4" t="s">
        <v>7601</v>
      </c>
      <c r="C2067" t="s">
        <v>4857</v>
      </c>
      <c r="D2067" s="3">
        <v>43666</v>
      </c>
      <c r="F2067" t="s">
        <v>2423</v>
      </c>
      <c r="G2067" t="s">
        <v>7602</v>
      </c>
      <c r="H2067" t="s">
        <v>7603</v>
      </c>
      <c r="I2067" s="4" t="s">
        <v>31</v>
      </c>
      <c r="J2067" s="4" t="s">
        <v>32</v>
      </c>
      <c r="K2067" s="4" t="s">
        <v>62</v>
      </c>
      <c r="L2067" t="s">
        <v>34</v>
      </c>
      <c r="M2067" s="4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s="4" t="s">
        <v>44</v>
      </c>
      <c r="Z2067" s="4">
        <v>2</v>
      </c>
    </row>
    <row r="2068" spans="1:26" x14ac:dyDescent="0.2">
      <c r="A2068" s="4">
        <v>2493</v>
      </c>
      <c r="B2068" s="4" t="s">
        <v>4198</v>
      </c>
      <c r="C2068" t="s">
        <v>1085</v>
      </c>
      <c r="D2068" s="3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4" t="s">
        <v>132</v>
      </c>
      <c r="J2068" s="4" t="s">
        <v>32</v>
      </c>
      <c r="K2068" s="4" t="s">
        <v>33</v>
      </c>
      <c r="L2068" t="s">
        <v>34</v>
      </c>
      <c r="M2068" s="4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4" t="s">
        <v>44</v>
      </c>
      <c r="Z2068" s="4">
        <v>4</v>
      </c>
    </row>
    <row r="2069" spans="1:26" x14ac:dyDescent="0.2">
      <c r="A2069" s="4">
        <v>2494</v>
      </c>
      <c r="B2069" s="4" t="s">
        <v>922</v>
      </c>
      <c r="C2069" t="s">
        <v>7606</v>
      </c>
      <c r="D2069" s="3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4" t="s">
        <v>138</v>
      </c>
      <c r="J2069" s="4" t="s">
        <v>32</v>
      </c>
      <c r="K2069" s="4" t="s">
        <v>33</v>
      </c>
      <c r="L2069" t="s">
        <v>50</v>
      </c>
      <c r="M2069" s="4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4" t="s">
        <v>44</v>
      </c>
      <c r="Z2069" s="4">
        <v>4</v>
      </c>
    </row>
    <row r="2070" spans="1:26" x14ac:dyDescent="0.2">
      <c r="A2070" s="4">
        <v>2495</v>
      </c>
      <c r="B2070" s="4" t="s">
        <v>2159</v>
      </c>
      <c r="C2070" t="s">
        <v>5728</v>
      </c>
      <c r="D2070" s="3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4" t="s">
        <v>117</v>
      </c>
      <c r="J2070" s="4" t="s">
        <v>32</v>
      </c>
      <c r="K2070" s="4" t="s">
        <v>33</v>
      </c>
      <c r="L2070" t="s">
        <v>63</v>
      </c>
      <c r="M2070" s="4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4" t="s">
        <v>44</v>
      </c>
      <c r="Z2070" s="4">
        <v>1</v>
      </c>
    </row>
    <row r="2071" spans="1:26" x14ac:dyDescent="0.2">
      <c r="A2071" s="4">
        <v>2496</v>
      </c>
      <c r="B2071" s="4" t="s">
        <v>5764</v>
      </c>
      <c r="C2071" t="s">
        <v>2288</v>
      </c>
      <c r="D2071" s="3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4" t="s">
        <v>61</v>
      </c>
      <c r="J2071" s="4" t="s">
        <v>32</v>
      </c>
      <c r="K2071" s="4" t="s">
        <v>51</v>
      </c>
      <c r="L2071" t="s">
        <v>63</v>
      </c>
      <c r="M2071" s="4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4" t="s">
        <v>44</v>
      </c>
      <c r="Z2071" s="4">
        <v>2</v>
      </c>
    </row>
    <row r="2072" spans="1:26" x14ac:dyDescent="0.2">
      <c r="A2072" s="4">
        <v>2497</v>
      </c>
      <c r="B2072" s="4" t="s">
        <v>773</v>
      </c>
      <c r="C2072" t="s">
        <v>7615</v>
      </c>
      <c r="D2072" s="3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4" t="s">
        <v>167</v>
      </c>
      <c r="J2072" s="4" t="s">
        <v>32</v>
      </c>
      <c r="K2072" s="4" t="s">
        <v>62</v>
      </c>
      <c r="L2072" t="s">
        <v>34</v>
      </c>
      <c r="M2072" s="4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4" t="s">
        <v>44</v>
      </c>
      <c r="Z2072" s="4">
        <v>4</v>
      </c>
    </row>
    <row r="2073" spans="1:26" x14ac:dyDescent="0.2">
      <c r="A2073" s="4">
        <v>2498</v>
      </c>
      <c r="B2073" s="4" t="s">
        <v>7451</v>
      </c>
      <c r="C2073" t="s">
        <v>3778</v>
      </c>
      <c r="D2073" s="3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4" t="s">
        <v>167</v>
      </c>
      <c r="J2073" s="4" t="s">
        <v>2299</v>
      </c>
      <c r="K2073" s="4" t="s">
        <v>62</v>
      </c>
      <c r="L2073" t="s">
        <v>50</v>
      </c>
      <c r="M2073" s="4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4" t="s">
        <v>44</v>
      </c>
      <c r="Z2073" s="4">
        <v>4</v>
      </c>
    </row>
    <row r="2074" spans="1:26" x14ac:dyDescent="0.2">
      <c r="A2074" s="4">
        <v>2499</v>
      </c>
      <c r="B2074" s="4" t="s">
        <v>1535</v>
      </c>
      <c r="C2074" t="s">
        <v>573</v>
      </c>
      <c r="D2074" s="3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4" t="s">
        <v>61</v>
      </c>
      <c r="J2074" s="4" t="s">
        <v>32</v>
      </c>
      <c r="K2074" s="4" t="s">
        <v>33</v>
      </c>
      <c r="L2074" t="s">
        <v>63</v>
      </c>
      <c r="M2074" s="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4" t="s">
        <v>44</v>
      </c>
      <c r="Z2074" s="4">
        <v>4</v>
      </c>
    </row>
    <row r="2075" spans="1:26" hidden="1" x14ac:dyDescent="0.2">
      <c r="A2075" s="4">
        <v>2500</v>
      </c>
      <c r="B2075" s="4" t="s">
        <v>5271</v>
      </c>
      <c r="C2075" t="s">
        <v>2642</v>
      </c>
      <c r="D2075" s="3">
        <v>43671</v>
      </c>
      <c r="F2075" t="s">
        <v>2423</v>
      </c>
      <c r="G2075" t="s">
        <v>7625</v>
      </c>
      <c r="H2075" t="s">
        <v>7626</v>
      </c>
      <c r="I2075" s="4" t="s">
        <v>88</v>
      </c>
      <c r="J2075" s="4" t="s">
        <v>32</v>
      </c>
      <c r="K2075" s="4" t="s">
        <v>62</v>
      </c>
      <c r="L2075" t="s">
        <v>34</v>
      </c>
      <c r="M2075" s="4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s="4" t="s">
        <v>44</v>
      </c>
      <c r="Z2075" s="4">
        <v>2</v>
      </c>
    </row>
    <row r="2076" spans="1:26" hidden="1" x14ac:dyDescent="0.2">
      <c r="A2076" s="4">
        <v>2501</v>
      </c>
      <c r="B2076" s="4" t="s">
        <v>7627</v>
      </c>
      <c r="C2076" t="s">
        <v>1701</v>
      </c>
      <c r="D2076" s="3">
        <v>44920</v>
      </c>
      <c r="F2076" t="s">
        <v>2423</v>
      </c>
      <c r="G2076" t="s">
        <v>7628</v>
      </c>
      <c r="H2076" t="s">
        <v>7629</v>
      </c>
      <c r="I2076" s="4" t="s">
        <v>31</v>
      </c>
      <c r="J2076" s="4" t="s">
        <v>32</v>
      </c>
      <c r="K2076" s="4" t="s">
        <v>62</v>
      </c>
      <c r="L2076" t="s">
        <v>50</v>
      </c>
      <c r="M2076" s="4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s="4" t="s">
        <v>44</v>
      </c>
      <c r="Z2076" s="4">
        <v>2</v>
      </c>
    </row>
    <row r="2077" spans="1:26" hidden="1" x14ac:dyDescent="0.2">
      <c r="A2077" s="4">
        <v>2502</v>
      </c>
      <c r="B2077" s="4" t="s">
        <v>337</v>
      </c>
      <c r="C2077" t="s">
        <v>1968</v>
      </c>
      <c r="D2077" s="3">
        <v>43492</v>
      </c>
      <c r="F2077" t="s">
        <v>2423</v>
      </c>
      <c r="G2077" t="s">
        <v>7630</v>
      </c>
      <c r="H2077" t="s">
        <v>7631</v>
      </c>
      <c r="I2077" s="4" t="s">
        <v>132</v>
      </c>
      <c r="J2077" s="4" t="s">
        <v>32</v>
      </c>
      <c r="K2077" s="4" t="s">
        <v>51</v>
      </c>
      <c r="L2077" t="s">
        <v>34</v>
      </c>
      <c r="M2077" s="4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s="4" t="s">
        <v>44</v>
      </c>
      <c r="Z2077" s="4">
        <v>2</v>
      </c>
    </row>
    <row r="2078" spans="1:26" x14ac:dyDescent="0.2">
      <c r="A2078" s="4">
        <v>2503</v>
      </c>
      <c r="B2078" s="4" t="s">
        <v>941</v>
      </c>
      <c r="C2078" t="s">
        <v>1417</v>
      </c>
      <c r="D2078" s="3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4" t="s">
        <v>61</v>
      </c>
      <c r="J2078" s="4" t="s">
        <v>32</v>
      </c>
      <c r="K2078" s="4" t="s">
        <v>33</v>
      </c>
      <c r="L2078" t="s">
        <v>34</v>
      </c>
      <c r="M2078" s="4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4" t="s">
        <v>44</v>
      </c>
      <c r="Z2078" s="4">
        <v>5</v>
      </c>
    </row>
    <row r="2079" spans="1:26" hidden="1" x14ac:dyDescent="0.2">
      <c r="A2079" s="4">
        <v>2504</v>
      </c>
      <c r="B2079" s="4" t="s">
        <v>2203</v>
      </c>
      <c r="C2079" t="s">
        <v>1214</v>
      </c>
      <c r="D2079" s="3">
        <v>44938</v>
      </c>
      <c r="F2079" t="s">
        <v>7564</v>
      </c>
      <c r="G2079" t="s">
        <v>7635</v>
      </c>
      <c r="H2079" t="s">
        <v>7636</v>
      </c>
      <c r="I2079" s="4" t="s">
        <v>88</v>
      </c>
      <c r="J2079" s="4" t="s">
        <v>32</v>
      </c>
      <c r="K2079" s="4" t="s">
        <v>62</v>
      </c>
      <c r="L2079" t="s">
        <v>50</v>
      </c>
      <c r="M2079" s="4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s="4" t="s">
        <v>44</v>
      </c>
      <c r="Z2079" s="4">
        <v>4</v>
      </c>
    </row>
    <row r="2080" spans="1:26" hidden="1" x14ac:dyDescent="0.2">
      <c r="A2080" s="4">
        <v>2505</v>
      </c>
      <c r="B2080" s="4" t="s">
        <v>7379</v>
      </c>
      <c r="C2080" t="s">
        <v>7134</v>
      </c>
      <c r="D2080" s="3">
        <v>43648</v>
      </c>
      <c r="F2080" t="s">
        <v>6977</v>
      </c>
      <c r="G2080" t="s">
        <v>7637</v>
      </c>
      <c r="H2080" t="s">
        <v>7638</v>
      </c>
      <c r="I2080" s="4" t="s">
        <v>31</v>
      </c>
      <c r="J2080" s="4" t="s">
        <v>32</v>
      </c>
      <c r="K2080" s="4" t="s">
        <v>33</v>
      </c>
      <c r="L2080" t="s">
        <v>63</v>
      </c>
      <c r="M2080" s="4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s="4" t="s">
        <v>44</v>
      </c>
      <c r="Z2080" s="4">
        <v>1</v>
      </c>
    </row>
    <row r="2081" spans="1:26" hidden="1" x14ac:dyDescent="0.2">
      <c r="A2081" s="4">
        <v>2506</v>
      </c>
      <c r="B2081" s="4" t="s">
        <v>7639</v>
      </c>
      <c r="C2081" t="s">
        <v>4034</v>
      </c>
      <c r="D2081" s="3">
        <v>44742</v>
      </c>
      <c r="F2081" t="s">
        <v>6983</v>
      </c>
      <c r="G2081" t="s">
        <v>7640</v>
      </c>
      <c r="H2081" t="s">
        <v>7641</v>
      </c>
      <c r="I2081" s="4" t="s">
        <v>132</v>
      </c>
      <c r="J2081" s="4" t="s">
        <v>32</v>
      </c>
      <c r="K2081" s="4" t="s">
        <v>62</v>
      </c>
      <c r="L2081" t="s">
        <v>34</v>
      </c>
      <c r="M2081" s="4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s="4" t="s">
        <v>44</v>
      </c>
      <c r="Z2081" s="4">
        <v>5</v>
      </c>
    </row>
    <row r="2082" spans="1:26" x14ac:dyDescent="0.2">
      <c r="A2082" s="4">
        <v>2507</v>
      </c>
      <c r="B2082" s="4" t="s">
        <v>3648</v>
      </c>
      <c r="C2082" t="s">
        <v>2177</v>
      </c>
      <c r="D2082" s="3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4" t="s">
        <v>31</v>
      </c>
      <c r="J2082" s="4" t="s">
        <v>2299</v>
      </c>
      <c r="K2082" s="4" t="s">
        <v>51</v>
      </c>
      <c r="L2082" t="s">
        <v>63</v>
      </c>
      <c r="M2082" s="4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4" t="s">
        <v>44</v>
      </c>
      <c r="Z2082" s="4">
        <v>5</v>
      </c>
    </row>
    <row r="2083" spans="1:26" hidden="1" x14ac:dyDescent="0.2">
      <c r="A2083" s="4">
        <v>2508</v>
      </c>
      <c r="B2083" s="4" t="s">
        <v>5764</v>
      </c>
      <c r="C2083" t="s">
        <v>4517</v>
      </c>
      <c r="D2083" s="3">
        <v>43422</v>
      </c>
      <c r="F2083" t="s">
        <v>4796</v>
      </c>
      <c r="G2083" t="s">
        <v>7644</v>
      </c>
      <c r="H2083" t="s">
        <v>7645</v>
      </c>
      <c r="I2083" s="4" t="s">
        <v>132</v>
      </c>
      <c r="J2083" s="4" t="s">
        <v>32</v>
      </c>
      <c r="K2083" s="4" t="s">
        <v>62</v>
      </c>
      <c r="L2083" t="s">
        <v>50</v>
      </c>
      <c r="M2083" s="4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s="4" t="s">
        <v>44</v>
      </c>
      <c r="Z2083" s="4">
        <v>5</v>
      </c>
    </row>
    <row r="2084" spans="1:26" x14ac:dyDescent="0.2">
      <c r="A2084" s="4">
        <v>2509</v>
      </c>
      <c r="B2084" s="4" t="s">
        <v>3229</v>
      </c>
      <c r="C2084" t="s">
        <v>3958</v>
      </c>
      <c r="D2084" s="3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4" t="s">
        <v>49</v>
      </c>
      <c r="J2084" s="4" t="s">
        <v>32</v>
      </c>
      <c r="K2084" s="4" t="s">
        <v>51</v>
      </c>
      <c r="L2084" t="s">
        <v>34</v>
      </c>
      <c r="M2084" s="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4" t="s">
        <v>44</v>
      </c>
      <c r="Z2084" s="4">
        <v>2</v>
      </c>
    </row>
    <row r="2085" spans="1:26" x14ac:dyDescent="0.2">
      <c r="A2085" s="4">
        <v>2510</v>
      </c>
      <c r="B2085" s="4" t="s">
        <v>5860</v>
      </c>
      <c r="C2085" t="s">
        <v>7649</v>
      </c>
      <c r="D2085" s="3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4" t="s">
        <v>138</v>
      </c>
      <c r="J2085" s="4" t="s">
        <v>32</v>
      </c>
      <c r="K2085" s="4" t="s">
        <v>33</v>
      </c>
      <c r="L2085" t="s">
        <v>34</v>
      </c>
      <c r="M2085" s="4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4" t="s">
        <v>44</v>
      </c>
      <c r="Z2085" s="4">
        <v>1</v>
      </c>
    </row>
    <row r="2086" spans="1:26" x14ac:dyDescent="0.2">
      <c r="A2086" s="4">
        <v>2511</v>
      </c>
      <c r="B2086" s="4" t="s">
        <v>4504</v>
      </c>
      <c r="C2086" t="s">
        <v>7653</v>
      </c>
      <c r="D2086" s="3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4" t="s">
        <v>117</v>
      </c>
      <c r="J2086" s="4" t="s">
        <v>32</v>
      </c>
      <c r="K2086" s="4" t="s">
        <v>62</v>
      </c>
      <c r="L2086" t="s">
        <v>34</v>
      </c>
      <c r="M2086" s="4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4" t="s">
        <v>44</v>
      </c>
      <c r="Z2086" s="4">
        <v>4</v>
      </c>
    </row>
    <row r="2087" spans="1:26" x14ac:dyDescent="0.2">
      <c r="A2087" s="4">
        <v>2512</v>
      </c>
      <c r="B2087" s="4" t="s">
        <v>3638</v>
      </c>
      <c r="C2087" t="s">
        <v>709</v>
      </c>
      <c r="D2087" s="3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4" t="s">
        <v>61</v>
      </c>
      <c r="J2087" s="4" t="s">
        <v>32</v>
      </c>
      <c r="K2087" s="4" t="s">
        <v>51</v>
      </c>
      <c r="L2087" t="s">
        <v>63</v>
      </c>
      <c r="M2087" s="4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4" t="s">
        <v>44</v>
      </c>
      <c r="Z2087" s="4">
        <v>4</v>
      </c>
    </row>
    <row r="2088" spans="1:26" x14ac:dyDescent="0.2">
      <c r="A2088" s="4">
        <v>2513</v>
      </c>
      <c r="B2088" s="4" t="s">
        <v>7660</v>
      </c>
      <c r="C2088" t="s">
        <v>510</v>
      </c>
      <c r="D2088" s="3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4" t="s">
        <v>167</v>
      </c>
      <c r="J2088" s="4" t="s">
        <v>32</v>
      </c>
      <c r="K2088" s="4" t="s">
        <v>62</v>
      </c>
      <c r="L2088" t="s">
        <v>50</v>
      </c>
      <c r="M2088" s="4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4" t="s">
        <v>44</v>
      </c>
      <c r="Z2088" s="4">
        <v>2</v>
      </c>
    </row>
    <row r="2089" spans="1:26" hidden="1" x14ac:dyDescent="0.2">
      <c r="A2089" s="4">
        <v>2514</v>
      </c>
      <c r="B2089" s="4" t="s">
        <v>7664</v>
      </c>
      <c r="C2089" t="s">
        <v>5728</v>
      </c>
      <c r="D2089" s="3">
        <v>44575</v>
      </c>
      <c r="F2089" t="s">
        <v>7564</v>
      </c>
      <c r="G2089" t="s">
        <v>7665</v>
      </c>
      <c r="H2089" t="s">
        <v>7666</v>
      </c>
      <c r="I2089" s="4" t="s">
        <v>61</v>
      </c>
      <c r="J2089" s="4" t="s">
        <v>32</v>
      </c>
      <c r="K2089" s="4" t="s">
        <v>51</v>
      </c>
      <c r="L2089" t="s">
        <v>50</v>
      </c>
      <c r="M2089" s="4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s="4" t="s">
        <v>44</v>
      </c>
      <c r="Z2089" s="4">
        <v>1</v>
      </c>
    </row>
    <row r="2090" spans="1:26" hidden="1" x14ac:dyDescent="0.2">
      <c r="A2090" s="4">
        <v>2515</v>
      </c>
      <c r="B2090" s="4" t="s">
        <v>1767</v>
      </c>
      <c r="C2090" t="s">
        <v>4614</v>
      </c>
      <c r="D2090" s="3">
        <v>43354</v>
      </c>
      <c r="F2090" t="s">
        <v>6977</v>
      </c>
      <c r="G2090" t="s">
        <v>7667</v>
      </c>
      <c r="H2090" t="s">
        <v>7668</v>
      </c>
      <c r="I2090" s="4" t="s">
        <v>117</v>
      </c>
      <c r="J2090" s="4" t="s">
        <v>32</v>
      </c>
      <c r="K2090" s="4" t="s">
        <v>33</v>
      </c>
      <c r="L2090" t="s">
        <v>50</v>
      </c>
      <c r="M2090" s="4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s="4" t="s">
        <v>44</v>
      </c>
      <c r="Z2090" s="4">
        <v>4</v>
      </c>
    </row>
    <row r="2091" spans="1:26" hidden="1" x14ac:dyDescent="0.2">
      <c r="A2091" s="4">
        <v>2516</v>
      </c>
      <c r="B2091" s="4" t="s">
        <v>941</v>
      </c>
      <c r="C2091" t="s">
        <v>1160</v>
      </c>
      <c r="D2091" s="3">
        <v>44610</v>
      </c>
      <c r="F2091" t="s">
        <v>6983</v>
      </c>
      <c r="G2091" t="s">
        <v>7669</v>
      </c>
      <c r="H2091" t="s">
        <v>7670</v>
      </c>
      <c r="I2091" s="4" t="s">
        <v>138</v>
      </c>
      <c r="J2091" s="4" t="s">
        <v>32</v>
      </c>
      <c r="K2091" s="4" t="s">
        <v>62</v>
      </c>
      <c r="L2091" t="s">
        <v>34</v>
      </c>
      <c r="M2091" s="4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s="4" t="s">
        <v>44</v>
      </c>
      <c r="Z2091" s="4">
        <v>5</v>
      </c>
    </row>
    <row r="2092" spans="1:26" x14ac:dyDescent="0.2">
      <c r="A2092" s="4">
        <v>2517</v>
      </c>
      <c r="B2092" s="4" t="s">
        <v>7671</v>
      </c>
      <c r="C2092" t="s">
        <v>6364</v>
      </c>
      <c r="D2092" s="3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4" t="s">
        <v>31</v>
      </c>
      <c r="J2092" s="4" t="s">
        <v>32</v>
      </c>
      <c r="K2092" s="4" t="s">
        <v>62</v>
      </c>
      <c r="L2092" t="s">
        <v>50</v>
      </c>
      <c r="M2092" s="4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4" t="s">
        <v>44</v>
      </c>
      <c r="Z2092" s="4">
        <v>2</v>
      </c>
    </row>
    <row r="2093" spans="1:26" x14ac:dyDescent="0.2">
      <c r="A2093" s="4">
        <v>2518</v>
      </c>
      <c r="B2093" s="4" t="s">
        <v>7675</v>
      </c>
      <c r="C2093" t="s">
        <v>3658</v>
      </c>
      <c r="D2093" s="3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4" t="s">
        <v>132</v>
      </c>
      <c r="J2093" s="4" t="s">
        <v>32</v>
      </c>
      <c r="K2093" s="4" t="s">
        <v>62</v>
      </c>
      <c r="L2093" t="s">
        <v>50</v>
      </c>
      <c r="M2093" s="4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4" t="s">
        <v>44</v>
      </c>
      <c r="Z2093" s="4">
        <v>4</v>
      </c>
    </row>
    <row r="2094" spans="1:26" hidden="1" x14ac:dyDescent="0.2">
      <c r="A2094" s="4">
        <v>2519</v>
      </c>
      <c r="B2094" s="4" t="s">
        <v>3188</v>
      </c>
      <c r="C2094" t="s">
        <v>1618</v>
      </c>
      <c r="D2094" s="3">
        <v>44513</v>
      </c>
      <c r="F2094" t="s">
        <v>2423</v>
      </c>
      <c r="G2094" t="s">
        <v>7679</v>
      </c>
      <c r="H2094" t="s">
        <v>7680</v>
      </c>
      <c r="I2094" s="4" t="s">
        <v>117</v>
      </c>
      <c r="J2094" s="4" t="s">
        <v>32</v>
      </c>
      <c r="K2094" s="4" t="s">
        <v>51</v>
      </c>
      <c r="L2094" t="s">
        <v>50</v>
      </c>
      <c r="M2094" s="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s="4" t="s">
        <v>44</v>
      </c>
      <c r="Z2094" s="4">
        <v>4</v>
      </c>
    </row>
    <row r="2095" spans="1:26" hidden="1" x14ac:dyDescent="0.2">
      <c r="A2095" s="4">
        <v>2520</v>
      </c>
      <c r="B2095" s="4" t="s">
        <v>3035</v>
      </c>
      <c r="C2095" t="s">
        <v>1044</v>
      </c>
      <c r="D2095" s="3">
        <v>44101</v>
      </c>
      <c r="F2095" t="s">
        <v>2423</v>
      </c>
      <c r="G2095" t="s">
        <v>7681</v>
      </c>
      <c r="H2095" t="s">
        <v>7682</v>
      </c>
      <c r="I2095" s="4" t="s">
        <v>61</v>
      </c>
      <c r="J2095" s="4" t="s">
        <v>32</v>
      </c>
      <c r="K2095" s="4" t="s">
        <v>51</v>
      </c>
      <c r="L2095" t="s">
        <v>34</v>
      </c>
      <c r="M2095" s="4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s="4" t="s">
        <v>44</v>
      </c>
      <c r="Z2095" s="4">
        <v>1</v>
      </c>
    </row>
    <row r="2096" spans="1:26" hidden="1" x14ac:dyDescent="0.2">
      <c r="A2096" s="4">
        <v>2521</v>
      </c>
      <c r="B2096" s="4" t="s">
        <v>7683</v>
      </c>
      <c r="C2096" t="s">
        <v>1417</v>
      </c>
      <c r="D2096" s="3">
        <v>44807</v>
      </c>
      <c r="F2096" t="s">
        <v>2423</v>
      </c>
      <c r="G2096" t="s">
        <v>7684</v>
      </c>
      <c r="H2096" t="s">
        <v>7685</v>
      </c>
      <c r="I2096" s="4" t="s">
        <v>88</v>
      </c>
      <c r="J2096" s="4" t="s">
        <v>32</v>
      </c>
      <c r="K2096" s="4" t="s">
        <v>33</v>
      </c>
      <c r="L2096" t="s">
        <v>34</v>
      </c>
      <c r="M2096" s="4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s="4" t="s">
        <v>44</v>
      </c>
      <c r="Z2096" s="4">
        <v>1</v>
      </c>
    </row>
    <row r="2097" spans="1:26" x14ac:dyDescent="0.2">
      <c r="A2097" s="4">
        <v>2522</v>
      </c>
      <c r="B2097" s="4" t="s">
        <v>4562</v>
      </c>
      <c r="C2097" t="s">
        <v>7252</v>
      </c>
      <c r="D2097" s="3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4" t="s">
        <v>61</v>
      </c>
      <c r="J2097" s="4" t="s">
        <v>32</v>
      </c>
      <c r="K2097" s="4" t="s">
        <v>62</v>
      </c>
      <c r="L2097" t="s">
        <v>34</v>
      </c>
      <c r="M2097" s="4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4" t="s">
        <v>44</v>
      </c>
      <c r="Z2097" s="4">
        <v>4</v>
      </c>
    </row>
    <row r="2098" spans="1:26" hidden="1" x14ac:dyDescent="0.2">
      <c r="A2098" s="4">
        <v>2523</v>
      </c>
      <c r="B2098" s="4" t="s">
        <v>3044</v>
      </c>
      <c r="C2098" t="s">
        <v>7689</v>
      </c>
      <c r="D2098" s="3">
        <v>44506</v>
      </c>
      <c r="F2098" t="s">
        <v>7564</v>
      </c>
      <c r="G2098" t="s">
        <v>7690</v>
      </c>
      <c r="H2098" t="s">
        <v>7691</v>
      </c>
      <c r="I2098" s="4" t="s">
        <v>88</v>
      </c>
      <c r="J2098" s="4" t="s">
        <v>32</v>
      </c>
      <c r="K2098" s="4" t="s">
        <v>62</v>
      </c>
      <c r="L2098" t="s">
        <v>50</v>
      </c>
      <c r="M2098" s="4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s="4" t="s">
        <v>44</v>
      </c>
      <c r="Z2098" s="4">
        <v>5</v>
      </c>
    </row>
    <row r="2099" spans="1:26" hidden="1" x14ac:dyDescent="0.2">
      <c r="A2099" s="4">
        <v>2524</v>
      </c>
      <c r="B2099" s="4" t="s">
        <v>6230</v>
      </c>
      <c r="C2099" t="s">
        <v>5401</v>
      </c>
      <c r="D2099" s="3">
        <v>45101</v>
      </c>
      <c r="F2099" t="s">
        <v>6977</v>
      </c>
      <c r="G2099" t="s">
        <v>7692</v>
      </c>
      <c r="H2099" t="s">
        <v>7693</v>
      </c>
      <c r="I2099" s="4" t="s">
        <v>31</v>
      </c>
      <c r="J2099" s="4" t="s">
        <v>32</v>
      </c>
      <c r="K2099" s="4" t="s">
        <v>33</v>
      </c>
      <c r="L2099" t="s">
        <v>50</v>
      </c>
      <c r="M2099" s="4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s="4" t="s">
        <v>44</v>
      </c>
      <c r="Z2099" s="4">
        <v>1</v>
      </c>
    </row>
    <row r="2100" spans="1:26" x14ac:dyDescent="0.2">
      <c r="A2100" s="4">
        <v>2525</v>
      </c>
      <c r="B2100" s="4" t="s">
        <v>7694</v>
      </c>
      <c r="C2100" t="s">
        <v>3922</v>
      </c>
      <c r="D2100" s="3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4" t="s">
        <v>132</v>
      </c>
      <c r="J2100" s="4" t="s">
        <v>32</v>
      </c>
      <c r="K2100" s="4" t="s">
        <v>62</v>
      </c>
      <c r="L2100" t="s">
        <v>63</v>
      </c>
      <c r="M2100" s="4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4" t="s">
        <v>44</v>
      </c>
      <c r="Z2100" s="4">
        <v>2</v>
      </c>
    </row>
    <row r="2101" spans="1:26" hidden="1" x14ac:dyDescent="0.2">
      <c r="A2101" s="4">
        <v>2526</v>
      </c>
      <c r="B2101" s="4" t="s">
        <v>5792</v>
      </c>
      <c r="C2101" t="s">
        <v>2138</v>
      </c>
      <c r="D2101" s="3">
        <v>44848</v>
      </c>
      <c r="F2101" t="s">
        <v>4796</v>
      </c>
      <c r="G2101" t="s">
        <v>7698</v>
      </c>
      <c r="H2101" t="s">
        <v>7699</v>
      </c>
      <c r="I2101" s="4" t="s">
        <v>117</v>
      </c>
      <c r="J2101" s="4" t="s">
        <v>32</v>
      </c>
      <c r="K2101" s="4" t="s">
        <v>33</v>
      </c>
      <c r="L2101" t="s">
        <v>34</v>
      </c>
      <c r="M2101" s="4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s="4" t="s">
        <v>44</v>
      </c>
      <c r="Z2101" s="4">
        <v>1</v>
      </c>
    </row>
    <row r="2102" spans="1:26" hidden="1" x14ac:dyDescent="0.2">
      <c r="A2102" s="4">
        <v>2527</v>
      </c>
      <c r="B2102" s="4" t="s">
        <v>7700</v>
      </c>
      <c r="C2102" t="s">
        <v>1622</v>
      </c>
      <c r="D2102" s="3">
        <v>43668</v>
      </c>
      <c r="F2102" t="s">
        <v>4796</v>
      </c>
      <c r="G2102" t="s">
        <v>7701</v>
      </c>
      <c r="H2102" t="s">
        <v>7702</v>
      </c>
      <c r="I2102" s="4" t="s">
        <v>61</v>
      </c>
      <c r="J2102" s="4" t="s">
        <v>32</v>
      </c>
      <c r="K2102" s="4" t="s">
        <v>62</v>
      </c>
      <c r="L2102" t="s">
        <v>50</v>
      </c>
      <c r="M2102" s="4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s="4" t="s">
        <v>44</v>
      </c>
      <c r="Z2102" s="4">
        <v>2</v>
      </c>
    </row>
    <row r="2103" spans="1:26" x14ac:dyDescent="0.2">
      <c r="A2103" s="4">
        <v>2528</v>
      </c>
      <c r="B2103" s="4" t="s">
        <v>3255</v>
      </c>
      <c r="C2103" t="s">
        <v>363</v>
      </c>
      <c r="D2103" s="3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4" t="s">
        <v>167</v>
      </c>
      <c r="J2103" s="4" t="s">
        <v>32</v>
      </c>
      <c r="K2103" s="4" t="s">
        <v>51</v>
      </c>
      <c r="L2103" t="s">
        <v>34</v>
      </c>
      <c r="M2103" s="4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4" t="s">
        <v>44</v>
      </c>
      <c r="Z2103" s="4">
        <v>1</v>
      </c>
    </row>
    <row r="2104" spans="1:26" hidden="1" x14ac:dyDescent="0.2">
      <c r="A2104" s="4">
        <v>2529</v>
      </c>
      <c r="B2104" s="4" t="s">
        <v>1577</v>
      </c>
      <c r="C2104" t="s">
        <v>4747</v>
      </c>
      <c r="D2104" s="3">
        <v>44683</v>
      </c>
      <c r="F2104" t="s">
        <v>2423</v>
      </c>
      <c r="G2104" t="s">
        <v>7706</v>
      </c>
      <c r="H2104" t="s">
        <v>7707</v>
      </c>
      <c r="I2104" s="4" t="s">
        <v>117</v>
      </c>
      <c r="J2104" s="4" t="s">
        <v>32</v>
      </c>
      <c r="K2104" s="4" t="s">
        <v>62</v>
      </c>
      <c r="L2104" t="s">
        <v>63</v>
      </c>
      <c r="M2104" s="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s="4" t="s">
        <v>44</v>
      </c>
      <c r="Z2104" s="4">
        <v>2</v>
      </c>
    </row>
    <row r="2105" spans="1:26" x14ac:dyDescent="0.2">
      <c r="A2105" s="4">
        <v>2530</v>
      </c>
      <c r="B2105" s="4" t="s">
        <v>7708</v>
      </c>
      <c r="C2105" t="s">
        <v>6870</v>
      </c>
      <c r="D2105" s="3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4" t="s">
        <v>61</v>
      </c>
      <c r="J2105" s="4" t="s">
        <v>32</v>
      </c>
      <c r="K2105" s="4" t="s">
        <v>51</v>
      </c>
      <c r="L2105" t="s">
        <v>34</v>
      </c>
      <c r="M2105" s="4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4" t="s">
        <v>44</v>
      </c>
      <c r="Z2105" s="4">
        <v>2</v>
      </c>
    </row>
    <row r="2106" spans="1:26" x14ac:dyDescent="0.2">
      <c r="A2106" s="4">
        <v>2531</v>
      </c>
      <c r="B2106" s="4" t="s">
        <v>7713</v>
      </c>
      <c r="C2106" t="s">
        <v>637</v>
      </c>
      <c r="D2106" s="3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4" t="s">
        <v>88</v>
      </c>
      <c r="J2106" s="4" t="s">
        <v>32</v>
      </c>
      <c r="K2106" s="4" t="s">
        <v>51</v>
      </c>
      <c r="L2106" t="s">
        <v>63</v>
      </c>
      <c r="M2106" s="4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4" t="s">
        <v>44</v>
      </c>
      <c r="Z2106" s="4">
        <v>2</v>
      </c>
    </row>
    <row r="2107" spans="1:26" hidden="1" x14ac:dyDescent="0.2">
      <c r="A2107" s="4">
        <v>2532</v>
      </c>
      <c r="B2107" s="4" t="s">
        <v>4490</v>
      </c>
      <c r="C2107" t="s">
        <v>5491</v>
      </c>
      <c r="D2107" s="3">
        <v>44030</v>
      </c>
      <c r="F2107" t="s">
        <v>6749</v>
      </c>
      <c r="G2107" t="s">
        <v>7717</v>
      </c>
      <c r="H2107" t="s">
        <v>7718</v>
      </c>
      <c r="I2107" s="4" t="s">
        <v>117</v>
      </c>
      <c r="J2107" s="4" t="s">
        <v>32</v>
      </c>
      <c r="K2107" s="4" t="s">
        <v>33</v>
      </c>
      <c r="L2107" t="s">
        <v>50</v>
      </c>
      <c r="M2107" s="4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s="4" t="s">
        <v>44</v>
      </c>
      <c r="Z2107" s="4">
        <v>4</v>
      </c>
    </row>
    <row r="2108" spans="1:26" hidden="1" x14ac:dyDescent="0.2">
      <c r="A2108" s="4">
        <v>2533</v>
      </c>
      <c r="B2108" s="4" t="s">
        <v>347</v>
      </c>
      <c r="C2108" t="s">
        <v>3699</v>
      </c>
      <c r="D2108" s="3">
        <v>44321</v>
      </c>
      <c r="F2108" t="s">
        <v>6749</v>
      </c>
      <c r="G2108" t="s">
        <v>7719</v>
      </c>
      <c r="H2108" t="s">
        <v>7720</v>
      </c>
      <c r="I2108" s="4" t="s">
        <v>61</v>
      </c>
      <c r="J2108" s="4" t="s">
        <v>32</v>
      </c>
      <c r="K2108" s="4" t="s">
        <v>62</v>
      </c>
      <c r="L2108" t="s">
        <v>50</v>
      </c>
      <c r="M2108" s="4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s="4" t="s">
        <v>44</v>
      </c>
      <c r="Z2108" s="4">
        <v>1</v>
      </c>
    </row>
    <row r="2109" spans="1:26" x14ac:dyDescent="0.2">
      <c r="A2109" s="4">
        <v>2534</v>
      </c>
      <c r="B2109" s="4" t="s">
        <v>7721</v>
      </c>
      <c r="C2109" t="s">
        <v>573</v>
      </c>
      <c r="D2109" s="3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4" t="s">
        <v>88</v>
      </c>
      <c r="J2109" s="4" t="s">
        <v>32</v>
      </c>
      <c r="K2109" s="4" t="s">
        <v>51</v>
      </c>
      <c r="L2109" t="s">
        <v>63</v>
      </c>
      <c r="M2109" s="4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4" t="s">
        <v>44</v>
      </c>
      <c r="Z2109" s="4">
        <v>1</v>
      </c>
    </row>
    <row r="2110" spans="1:26" x14ac:dyDescent="0.2">
      <c r="A2110" s="4">
        <v>2535</v>
      </c>
      <c r="B2110" s="4" t="s">
        <v>4124</v>
      </c>
      <c r="C2110" t="s">
        <v>5611</v>
      </c>
      <c r="D2110" s="3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4" t="s">
        <v>31</v>
      </c>
      <c r="J2110" s="4" t="s">
        <v>32</v>
      </c>
      <c r="K2110" s="4" t="s">
        <v>33</v>
      </c>
      <c r="L2110" t="s">
        <v>63</v>
      </c>
      <c r="M2110" s="4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4" t="s">
        <v>44</v>
      </c>
      <c r="Z2110" s="4">
        <v>2</v>
      </c>
    </row>
    <row r="2111" spans="1:26" hidden="1" x14ac:dyDescent="0.2">
      <c r="A2111" s="4">
        <v>2536</v>
      </c>
      <c r="B2111" s="4" t="s">
        <v>6267</v>
      </c>
      <c r="C2111" t="s">
        <v>3074</v>
      </c>
      <c r="D2111" s="3">
        <v>44926</v>
      </c>
      <c r="F2111" t="s">
        <v>6983</v>
      </c>
      <c r="G2111" t="s">
        <v>7728</v>
      </c>
      <c r="H2111" t="s">
        <v>7729</v>
      </c>
      <c r="I2111" s="4" t="s">
        <v>132</v>
      </c>
      <c r="J2111" s="4" t="s">
        <v>32</v>
      </c>
      <c r="K2111" s="4" t="s">
        <v>33</v>
      </c>
      <c r="L2111" t="s">
        <v>34</v>
      </c>
      <c r="M2111" s="4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s="4" t="s">
        <v>44</v>
      </c>
      <c r="Z2111" s="4">
        <v>2</v>
      </c>
    </row>
    <row r="2112" spans="1:26" x14ac:dyDescent="0.2">
      <c r="A2112" s="4">
        <v>2537</v>
      </c>
      <c r="B2112" s="4" t="s">
        <v>7322</v>
      </c>
      <c r="C2112" t="s">
        <v>5397</v>
      </c>
      <c r="D2112" s="3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4" t="s">
        <v>61</v>
      </c>
      <c r="J2112" s="4" t="s">
        <v>32</v>
      </c>
      <c r="K2112" s="4" t="s">
        <v>62</v>
      </c>
      <c r="L2112" t="s">
        <v>50</v>
      </c>
      <c r="M2112" s="4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4" t="s">
        <v>44</v>
      </c>
      <c r="Z2112" s="4">
        <v>2</v>
      </c>
    </row>
    <row r="2113" spans="1:26" hidden="1" x14ac:dyDescent="0.2">
      <c r="A2113" s="4">
        <v>2538</v>
      </c>
      <c r="B2113" s="4" t="s">
        <v>4926</v>
      </c>
      <c r="C2113" t="s">
        <v>3173</v>
      </c>
      <c r="D2113" s="3">
        <v>43722</v>
      </c>
      <c r="F2113" t="s">
        <v>4796</v>
      </c>
      <c r="G2113" t="s">
        <v>7733</v>
      </c>
      <c r="H2113" t="s">
        <v>7734</v>
      </c>
      <c r="I2113" s="4" t="s">
        <v>88</v>
      </c>
      <c r="J2113" s="4" t="s">
        <v>32</v>
      </c>
      <c r="K2113" s="4" t="s">
        <v>62</v>
      </c>
      <c r="L2113" t="s">
        <v>34</v>
      </c>
      <c r="M2113" s="4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s="4" t="s">
        <v>44</v>
      </c>
      <c r="Z2113" s="4">
        <v>5</v>
      </c>
    </row>
    <row r="2114" spans="1:26" hidden="1" x14ac:dyDescent="0.2">
      <c r="A2114" s="4">
        <v>2539</v>
      </c>
      <c r="B2114" s="4" t="s">
        <v>5551</v>
      </c>
      <c r="C2114" t="s">
        <v>542</v>
      </c>
      <c r="D2114" s="3">
        <v>43543</v>
      </c>
      <c r="F2114" t="s">
        <v>4796</v>
      </c>
      <c r="G2114" t="s">
        <v>7595</v>
      </c>
      <c r="H2114" t="s">
        <v>7735</v>
      </c>
      <c r="I2114" s="4" t="s">
        <v>31</v>
      </c>
      <c r="J2114" s="4" t="s">
        <v>32</v>
      </c>
      <c r="K2114" s="4" t="s">
        <v>51</v>
      </c>
      <c r="L2114" t="s">
        <v>63</v>
      </c>
      <c r="M2114" s="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s="4" t="s">
        <v>44</v>
      </c>
      <c r="Z2114" s="4">
        <v>2</v>
      </c>
    </row>
    <row r="2115" spans="1:26" x14ac:dyDescent="0.2">
      <c r="A2115" s="4">
        <v>2540</v>
      </c>
      <c r="B2115" s="4" t="s">
        <v>6578</v>
      </c>
      <c r="C2115" t="s">
        <v>4120</v>
      </c>
      <c r="D2115" s="3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4" t="s">
        <v>31</v>
      </c>
      <c r="J2115" s="4" t="s">
        <v>32</v>
      </c>
      <c r="K2115" s="4" t="s">
        <v>33</v>
      </c>
      <c r="L2115" t="s">
        <v>63</v>
      </c>
      <c r="M2115" s="4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4" t="s">
        <v>44</v>
      </c>
      <c r="Z2115" s="4">
        <v>4</v>
      </c>
    </row>
    <row r="2116" spans="1:26" hidden="1" x14ac:dyDescent="0.2">
      <c r="A2116" s="4">
        <v>2541</v>
      </c>
      <c r="B2116" s="4" t="s">
        <v>945</v>
      </c>
      <c r="C2116" t="s">
        <v>912</v>
      </c>
      <c r="D2116" s="3">
        <v>44773</v>
      </c>
      <c r="F2116" t="s">
        <v>2423</v>
      </c>
      <c r="G2116" t="s">
        <v>7740</v>
      </c>
      <c r="H2116" t="s">
        <v>7741</v>
      </c>
      <c r="I2116" s="4" t="s">
        <v>49</v>
      </c>
      <c r="J2116" s="4" t="s">
        <v>32</v>
      </c>
      <c r="K2116" s="4" t="s">
        <v>62</v>
      </c>
      <c r="L2116" t="s">
        <v>63</v>
      </c>
      <c r="M2116" s="4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s="4" t="s">
        <v>44</v>
      </c>
      <c r="Z2116" s="4">
        <v>1</v>
      </c>
    </row>
    <row r="2117" spans="1:26" hidden="1" x14ac:dyDescent="0.2">
      <c r="A2117" s="4">
        <v>2542</v>
      </c>
      <c r="B2117" s="4" t="s">
        <v>7742</v>
      </c>
      <c r="C2117" t="s">
        <v>3811</v>
      </c>
      <c r="D2117" s="3">
        <v>44991</v>
      </c>
      <c r="F2117" t="s">
        <v>2423</v>
      </c>
      <c r="G2117" t="s">
        <v>7743</v>
      </c>
      <c r="H2117" t="s">
        <v>7744</v>
      </c>
      <c r="I2117" s="4" t="s">
        <v>138</v>
      </c>
      <c r="J2117" s="4" t="s">
        <v>32</v>
      </c>
      <c r="K2117" s="4" t="s">
        <v>51</v>
      </c>
      <c r="L2117" t="s">
        <v>50</v>
      </c>
      <c r="M2117" s="4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s="4" t="s">
        <v>44</v>
      </c>
      <c r="Z2117" s="4">
        <v>4</v>
      </c>
    </row>
    <row r="2118" spans="1:26" x14ac:dyDescent="0.2">
      <c r="A2118" s="4">
        <v>2543</v>
      </c>
      <c r="B2118" s="4" t="s">
        <v>3111</v>
      </c>
      <c r="C2118" t="s">
        <v>7745</v>
      </c>
      <c r="D2118" s="3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4" t="s">
        <v>117</v>
      </c>
      <c r="J2118" s="4" t="s">
        <v>744</v>
      </c>
      <c r="K2118" s="4" t="s">
        <v>62</v>
      </c>
      <c r="L2118" t="s">
        <v>50</v>
      </c>
      <c r="M2118" s="4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4" t="s">
        <v>44</v>
      </c>
      <c r="Z2118" s="4">
        <v>2</v>
      </c>
    </row>
    <row r="2119" spans="1:26" x14ac:dyDescent="0.2">
      <c r="A2119" s="4">
        <v>2544</v>
      </c>
      <c r="B2119" s="4" t="s">
        <v>5761</v>
      </c>
      <c r="C2119" t="s">
        <v>2302</v>
      </c>
      <c r="D2119" s="3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4" t="s">
        <v>132</v>
      </c>
      <c r="J2119" s="4" t="s">
        <v>32</v>
      </c>
      <c r="K2119" s="4" t="s">
        <v>62</v>
      </c>
      <c r="L2119" t="s">
        <v>34</v>
      </c>
      <c r="M2119" s="4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4" t="s">
        <v>44</v>
      </c>
      <c r="Z2119" s="4">
        <v>1</v>
      </c>
    </row>
    <row r="2120" spans="1:26" hidden="1" x14ac:dyDescent="0.2">
      <c r="A2120" s="4">
        <v>2545</v>
      </c>
      <c r="B2120" s="4" t="s">
        <v>4731</v>
      </c>
      <c r="C2120" t="s">
        <v>2499</v>
      </c>
      <c r="D2120" s="3">
        <v>43456</v>
      </c>
      <c r="F2120" t="s">
        <v>6749</v>
      </c>
      <c r="G2120" t="s">
        <v>7752</v>
      </c>
      <c r="H2120" t="s">
        <v>7753</v>
      </c>
      <c r="I2120" s="4" t="s">
        <v>167</v>
      </c>
      <c r="J2120" s="4" t="s">
        <v>32</v>
      </c>
      <c r="K2120" s="4" t="s">
        <v>33</v>
      </c>
      <c r="L2120" t="s">
        <v>63</v>
      </c>
      <c r="M2120" s="4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s="4" t="s">
        <v>44</v>
      </c>
      <c r="Z2120" s="4">
        <v>4</v>
      </c>
    </row>
    <row r="2121" spans="1:26" hidden="1" x14ac:dyDescent="0.2">
      <c r="A2121" s="4">
        <v>2546</v>
      </c>
      <c r="B2121" s="4" t="s">
        <v>1548</v>
      </c>
      <c r="C2121" t="s">
        <v>478</v>
      </c>
      <c r="D2121" s="3">
        <v>44873</v>
      </c>
      <c r="F2121" t="s">
        <v>7564</v>
      </c>
      <c r="G2121" t="s">
        <v>7754</v>
      </c>
      <c r="H2121" t="s">
        <v>7755</v>
      </c>
      <c r="I2121" s="4" t="s">
        <v>61</v>
      </c>
      <c r="J2121" s="4" t="s">
        <v>32</v>
      </c>
      <c r="K2121" s="4" t="s">
        <v>51</v>
      </c>
      <c r="L2121" t="s">
        <v>50</v>
      </c>
      <c r="M2121" s="4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s="4" t="s">
        <v>44</v>
      </c>
      <c r="Z2121" s="4">
        <v>4</v>
      </c>
    </row>
    <row r="2122" spans="1:26" hidden="1" x14ac:dyDescent="0.2">
      <c r="A2122" s="4">
        <v>2547</v>
      </c>
      <c r="B2122" s="4" t="s">
        <v>4940</v>
      </c>
      <c r="C2122" t="s">
        <v>3144</v>
      </c>
      <c r="D2122" s="3">
        <v>44380</v>
      </c>
      <c r="F2122" t="s">
        <v>6977</v>
      </c>
      <c r="G2122" t="s">
        <v>7756</v>
      </c>
      <c r="H2122" t="s">
        <v>7757</v>
      </c>
      <c r="I2122" s="4" t="s">
        <v>117</v>
      </c>
      <c r="J2122" s="4" t="s">
        <v>32</v>
      </c>
      <c r="K2122" s="4" t="s">
        <v>62</v>
      </c>
      <c r="L2122" t="s">
        <v>50</v>
      </c>
      <c r="M2122" s="4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s="4" t="s">
        <v>44</v>
      </c>
      <c r="Z2122" s="4">
        <v>4</v>
      </c>
    </row>
    <row r="2123" spans="1:26" x14ac:dyDescent="0.2">
      <c r="A2123" s="4">
        <v>2548</v>
      </c>
      <c r="B2123" s="4" t="s">
        <v>7758</v>
      </c>
      <c r="C2123" t="s">
        <v>1174</v>
      </c>
      <c r="D2123" s="3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4" t="s">
        <v>167</v>
      </c>
      <c r="J2123" s="4" t="s">
        <v>32</v>
      </c>
      <c r="K2123" s="4" t="s">
        <v>33</v>
      </c>
      <c r="L2123" t="s">
        <v>50</v>
      </c>
      <c r="M2123" s="4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4" t="s">
        <v>44</v>
      </c>
      <c r="Z2123" s="4">
        <v>1</v>
      </c>
    </row>
    <row r="2124" spans="1:26" hidden="1" x14ac:dyDescent="0.2">
      <c r="A2124" s="4">
        <v>2549</v>
      </c>
      <c r="B2124" s="4" t="s">
        <v>7762</v>
      </c>
      <c r="C2124" t="s">
        <v>2825</v>
      </c>
      <c r="D2124" s="3">
        <v>44457</v>
      </c>
      <c r="F2124" t="s">
        <v>4796</v>
      </c>
      <c r="G2124" t="s">
        <v>7763</v>
      </c>
      <c r="H2124" t="s">
        <v>7764</v>
      </c>
      <c r="I2124" s="4" t="s">
        <v>61</v>
      </c>
      <c r="J2124" s="4" t="s">
        <v>32</v>
      </c>
      <c r="K2124" s="4" t="s">
        <v>33</v>
      </c>
      <c r="L2124" t="s">
        <v>50</v>
      </c>
      <c r="M2124" s="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s="4" t="s">
        <v>44</v>
      </c>
      <c r="Z2124" s="4">
        <v>5</v>
      </c>
    </row>
    <row r="2125" spans="1:26" x14ac:dyDescent="0.2">
      <c r="A2125" s="4">
        <v>2550</v>
      </c>
      <c r="B2125" s="4" t="s">
        <v>5010</v>
      </c>
      <c r="C2125" t="s">
        <v>7765</v>
      </c>
      <c r="D2125" s="3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4" t="s">
        <v>97</v>
      </c>
      <c r="J2125" s="4" t="s">
        <v>32</v>
      </c>
      <c r="K2125" s="4" t="s">
        <v>33</v>
      </c>
      <c r="L2125" t="s">
        <v>50</v>
      </c>
      <c r="M2125" s="4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4" t="s">
        <v>44</v>
      </c>
      <c r="Z2125" s="4">
        <v>5</v>
      </c>
    </row>
    <row r="2126" spans="1:26" x14ac:dyDescent="0.2">
      <c r="A2126" s="4">
        <v>2551</v>
      </c>
      <c r="B2126" s="4" t="s">
        <v>7769</v>
      </c>
      <c r="C2126" t="s">
        <v>2372</v>
      </c>
      <c r="D2126" s="3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4" t="s">
        <v>117</v>
      </c>
      <c r="J2126" s="4" t="s">
        <v>32</v>
      </c>
      <c r="K2126" s="4" t="s">
        <v>62</v>
      </c>
      <c r="L2126" t="s">
        <v>63</v>
      </c>
      <c r="M2126" s="4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4" t="s">
        <v>44</v>
      </c>
      <c r="Z2126" s="4">
        <v>1</v>
      </c>
    </row>
    <row r="2127" spans="1:26" hidden="1" x14ac:dyDescent="0.2">
      <c r="A2127" s="4">
        <v>2552</v>
      </c>
      <c r="B2127" s="4" t="s">
        <v>7773</v>
      </c>
      <c r="C2127" t="s">
        <v>2484</v>
      </c>
      <c r="D2127" s="3">
        <v>44947</v>
      </c>
      <c r="F2127" t="s">
        <v>2423</v>
      </c>
      <c r="G2127" t="s">
        <v>7774</v>
      </c>
      <c r="H2127" t="s">
        <v>7775</v>
      </c>
      <c r="I2127" s="4" t="s">
        <v>61</v>
      </c>
      <c r="J2127" s="4" t="s">
        <v>32</v>
      </c>
      <c r="K2127" s="4" t="s">
        <v>62</v>
      </c>
      <c r="L2127" t="s">
        <v>63</v>
      </c>
      <c r="M2127" s="4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s="4" t="s">
        <v>44</v>
      </c>
      <c r="Z2127" s="4">
        <v>5</v>
      </c>
    </row>
    <row r="2128" spans="1:26" x14ac:dyDescent="0.2">
      <c r="A2128" s="4">
        <v>2553</v>
      </c>
      <c r="B2128" s="4" t="s">
        <v>7776</v>
      </c>
      <c r="C2128" t="s">
        <v>3103</v>
      </c>
      <c r="D2128" s="3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4" t="s">
        <v>117</v>
      </c>
      <c r="J2128" s="4" t="s">
        <v>32</v>
      </c>
      <c r="K2128" s="4" t="s">
        <v>33</v>
      </c>
      <c r="L2128" t="s">
        <v>63</v>
      </c>
      <c r="M2128" s="4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4" t="s">
        <v>44</v>
      </c>
      <c r="Z2128" s="4">
        <v>2</v>
      </c>
    </row>
    <row r="2129" spans="1:26" x14ac:dyDescent="0.2">
      <c r="A2129" s="4">
        <v>2554</v>
      </c>
      <c r="B2129" s="4" t="s">
        <v>4103</v>
      </c>
      <c r="C2129" t="s">
        <v>3119</v>
      </c>
      <c r="D2129" s="3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4" t="s">
        <v>61</v>
      </c>
      <c r="J2129" s="4" t="s">
        <v>32</v>
      </c>
      <c r="K2129" s="4" t="s">
        <v>51</v>
      </c>
      <c r="L2129" t="s">
        <v>50</v>
      </c>
      <c r="M2129" s="4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4" t="s">
        <v>44</v>
      </c>
      <c r="Z2129" s="4">
        <v>1</v>
      </c>
    </row>
    <row r="2130" spans="1:26" x14ac:dyDescent="0.2">
      <c r="A2130" s="4">
        <v>2555</v>
      </c>
      <c r="B2130" s="4" t="s">
        <v>2575</v>
      </c>
      <c r="C2130" t="s">
        <v>343</v>
      </c>
      <c r="D2130" s="3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4" t="s">
        <v>88</v>
      </c>
      <c r="J2130" s="4" t="s">
        <v>32</v>
      </c>
      <c r="K2130" s="4" t="s">
        <v>62</v>
      </c>
      <c r="L2130" t="s">
        <v>50</v>
      </c>
      <c r="M2130" s="4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4" t="s">
        <v>44</v>
      </c>
      <c r="Z2130" s="4">
        <v>2</v>
      </c>
    </row>
    <row r="2131" spans="1:26" x14ac:dyDescent="0.2">
      <c r="A2131" s="4">
        <v>2556</v>
      </c>
      <c r="B2131" s="4" t="s">
        <v>4100</v>
      </c>
      <c r="C2131" t="s">
        <v>5360</v>
      </c>
      <c r="D2131" s="3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4" t="s">
        <v>31</v>
      </c>
      <c r="J2131" s="4" t="s">
        <v>32</v>
      </c>
      <c r="K2131" s="4" t="s">
        <v>51</v>
      </c>
      <c r="L2131" t="s">
        <v>50</v>
      </c>
      <c r="M2131" s="4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4" t="s">
        <v>44</v>
      </c>
      <c r="Z2131" s="4">
        <v>2</v>
      </c>
    </row>
    <row r="2132" spans="1:26" hidden="1" x14ac:dyDescent="0.2">
      <c r="A2132" s="4">
        <v>2557</v>
      </c>
      <c r="B2132" s="4" t="s">
        <v>814</v>
      </c>
      <c r="C2132" t="s">
        <v>2794</v>
      </c>
      <c r="D2132" s="3">
        <v>43728</v>
      </c>
      <c r="F2132" t="s">
        <v>4796</v>
      </c>
      <c r="G2132" t="s">
        <v>7788</v>
      </c>
      <c r="H2132" t="s">
        <v>7789</v>
      </c>
      <c r="I2132" s="4" t="s">
        <v>138</v>
      </c>
      <c r="J2132" s="4" t="s">
        <v>32</v>
      </c>
      <c r="K2132" s="4" t="s">
        <v>62</v>
      </c>
      <c r="L2132" t="s">
        <v>63</v>
      </c>
      <c r="M2132" s="4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s="4" t="s">
        <v>44</v>
      </c>
      <c r="Z2132" s="4">
        <v>2</v>
      </c>
    </row>
    <row r="2133" spans="1:26" x14ac:dyDescent="0.2">
      <c r="A2133" s="4">
        <v>2558</v>
      </c>
      <c r="B2133" s="4" t="s">
        <v>3449</v>
      </c>
      <c r="C2133" t="s">
        <v>2465</v>
      </c>
      <c r="D2133" s="3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4" t="s">
        <v>97</v>
      </c>
      <c r="J2133" s="4" t="s">
        <v>32</v>
      </c>
      <c r="K2133" s="4" t="s">
        <v>62</v>
      </c>
      <c r="L2133" t="s">
        <v>63</v>
      </c>
      <c r="M2133" s="4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4" t="s">
        <v>44</v>
      </c>
      <c r="Z2133" s="4">
        <v>4</v>
      </c>
    </row>
    <row r="2134" spans="1:26" hidden="1" x14ac:dyDescent="0.2">
      <c r="A2134" s="4">
        <v>2559</v>
      </c>
      <c r="B2134" s="4" t="s">
        <v>7793</v>
      </c>
      <c r="C2134" t="s">
        <v>5387</v>
      </c>
      <c r="D2134" s="3">
        <v>44680</v>
      </c>
      <c r="F2134" t="s">
        <v>2423</v>
      </c>
      <c r="G2134" t="s">
        <v>7794</v>
      </c>
      <c r="H2134" t="s">
        <v>7795</v>
      </c>
      <c r="I2134" s="4" t="s">
        <v>117</v>
      </c>
      <c r="J2134" s="4" t="s">
        <v>32</v>
      </c>
      <c r="K2134" s="4" t="s">
        <v>51</v>
      </c>
      <c r="L2134" t="s">
        <v>63</v>
      </c>
      <c r="M2134" s="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s="4" t="s">
        <v>44</v>
      </c>
      <c r="Z2134" s="4">
        <v>1</v>
      </c>
    </row>
    <row r="2135" spans="1:26" x14ac:dyDescent="0.2">
      <c r="A2135" s="4">
        <v>2560</v>
      </c>
      <c r="B2135" s="4" t="s">
        <v>3980</v>
      </c>
      <c r="C2135" t="s">
        <v>3096</v>
      </c>
      <c r="D2135" s="3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4" t="s">
        <v>97</v>
      </c>
      <c r="J2135" s="4" t="s">
        <v>32</v>
      </c>
      <c r="K2135" s="4" t="s">
        <v>51</v>
      </c>
      <c r="L2135" t="s">
        <v>50</v>
      </c>
      <c r="M2135" s="4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4" t="s">
        <v>44</v>
      </c>
      <c r="Z2135" s="4">
        <v>4</v>
      </c>
    </row>
    <row r="2136" spans="1:26" hidden="1" x14ac:dyDescent="0.2">
      <c r="A2136" s="4">
        <v>2561</v>
      </c>
      <c r="B2136" s="4" t="s">
        <v>7799</v>
      </c>
      <c r="C2136" t="s">
        <v>859</v>
      </c>
      <c r="D2136" s="3">
        <v>44392</v>
      </c>
      <c r="F2136" t="s">
        <v>6749</v>
      </c>
      <c r="G2136" t="s">
        <v>7800</v>
      </c>
      <c r="H2136" t="s">
        <v>7801</v>
      </c>
      <c r="I2136" s="4" t="s">
        <v>117</v>
      </c>
      <c r="J2136" s="4" t="s">
        <v>32</v>
      </c>
      <c r="K2136" s="4" t="s">
        <v>33</v>
      </c>
      <c r="L2136" t="s">
        <v>63</v>
      </c>
      <c r="M2136" s="4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s="4" t="s">
        <v>44</v>
      </c>
      <c r="Z2136" s="4">
        <v>2</v>
      </c>
    </row>
    <row r="2137" spans="1:26" x14ac:dyDescent="0.2">
      <c r="A2137" s="4">
        <v>2562</v>
      </c>
      <c r="B2137" s="4" t="s">
        <v>2551</v>
      </c>
      <c r="C2137" t="s">
        <v>4539</v>
      </c>
      <c r="D2137" s="3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4" t="s">
        <v>61</v>
      </c>
      <c r="J2137" s="4" t="s">
        <v>32</v>
      </c>
      <c r="K2137" s="4" t="s">
        <v>33</v>
      </c>
      <c r="L2137" t="s">
        <v>63</v>
      </c>
      <c r="M2137" s="4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4" t="s">
        <v>44</v>
      </c>
      <c r="Z2137" s="4">
        <v>4</v>
      </c>
    </row>
    <row r="2138" spans="1:26" hidden="1" x14ac:dyDescent="0.2">
      <c r="A2138" s="4">
        <v>2563</v>
      </c>
      <c r="B2138" s="4" t="s">
        <v>7805</v>
      </c>
      <c r="C2138" t="s">
        <v>4075</v>
      </c>
      <c r="D2138" s="3">
        <v>44173</v>
      </c>
      <c r="F2138" t="s">
        <v>7564</v>
      </c>
      <c r="G2138" t="s">
        <v>7806</v>
      </c>
      <c r="H2138" t="s">
        <v>7807</v>
      </c>
      <c r="I2138" s="4" t="s">
        <v>88</v>
      </c>
      <c r="J2138" s="4" t="s">
        <v>32</v>
      </c>
      <c r="K2138" s="4" t="s">
        <v>33</v>
      </c>
      <c r="L2138" t="s">
        <v>63</v>
      </c>
      <c r="M2138" s="4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s="4" t="s">
        <v>44</v>
      </c>
      <c r="Z2138" s="4">
        <v>2</v>
      </c>
    </row>
    <row r="2139" spans="1:26" x14ac:dyDescent="0.2">
      <c r="A2139" s="4">
        <v>2564</v>
      </c>
      <c r="B2139" s="4" t="s">
        <v>7000</v>
      </c>
      <c r="C2139" t="s">
        <v>5606</v>
      </c>
      <c r="D2139" s="3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4" t="s">
        <v>31</v>
      </c>
      <c r="J2139" s="4" t="s">
        <v>32</v>
      </c>
      <c r="K2139" s="4" t="s">
        <v>33</v>
      </c>
      <c r="L2139" t="s">
        <v>63</v>
      </c>
      <c r="M2139" s="4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4" t="s">
        <v>44</v>
      </c>
      <c r="Z2139" s="4">
        <v>1</v>
      </c>
    </row>
    <row r="2140" spans="1:26" hidden="1" x14ac:dyDescent="0.2">
      <c r="A2140" s="4">
        <v>2565</v>
      </c>
      <c r="B2140" s="4" t="s">
        <v>7811</v>
      </c>
      <c r="C2140" t="s">
        <v>3526</v>
      </c>
      <c r="D2140" s="3">
        <v>43852</v>
      </c>
      <c r="F2140" t="s">
        <v>4796</v>
      </c>
      <c r="G2140" t="s">
        <v>7812</v>
      </c>
      <c r="H2140" t="s">
        <v>7813</v>
      </c>
      <c r="I2140" s="4" t="s">
        <v>61</v>
      </c>
      <c r="J2140" s="4" t="s">
        <v>32</v>
      </c>
      <c r="K2140" s="4" t="s">
        <v>33</v>
      </c>
      <c r="L2140" t="s">
        <v>34</v>
      </c>
      <c r="M2140" s="4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s="4" t="s">
        <v>44</v>
      </c>
      <c r="Z2140" s="4">
        <v>2</v>
      </c>
    </row>
    <row r="2141" spans="1:26" hidden="1" x14ac:dyDescent="0.2">
      <c r="A2141" s="4">
        <v>2566</v>
      </c>
      <c r="B2141" s="4" t="s">
        <v>4257</v>
      </c>
      <c r="C2141" t="s">
        <v>4363</v>
      </c>
      <c r="D2141" s="3">
        <v>44824</v>
      </c>
      <c r="F2141" t="s">
        <v>2419</v>
      </c>
      <c r="G2141" t="s">
        <v>7814</v>
      </c>
      <c r="H2141" t="s">
        <v>7815</v>
      </c>
      <c r="I2141" s="4" t="s">
        <v>31</v>
      </c>
      <c r="J2141" s="4" t="s">
        <v>32</v>
      </c>
      <c r="K2141" s="4" t="s">
        <v>62</v>
      </c>
      <c r="L2141" t="s">
        <v>63</v>
      </c>
      <c r="M2141" s="4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s="4" t="s">
        <v>44</v>
      </c>
      <c r="Z2141" s="4">
        <v>2</v>
      </c>
    </row>
    <row r="2142" spans="1:26" x14ac:dyDescent="0.2">
      <c r="A2142" s="4">
        <v>2567</v>
      </c>
      <c r="B2142" s="4" t="s">
        <v>7816</v>
      </c>
      <c r="C2142" t="s">
        <v>4071</v>
      </c>
      <c r="D2142" s="3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4" t="s">
        <v>31</v>
      </c>
      <c r="J2142" s="4" t="s">
        <v>32</v>
      </c>
      <c r="K2142" s="4" t="s">
        <v>62</v>
      </c>
      <c r="L2142" t="s">
        <v>63</v>
      </c>
      <c r="M2142" s="4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4" t="s">
        <v>44</v>
      </c>
      <c r="Z2142" s="4">
        <v>5</v>
      </c>
    </row>
    <row r="2143" spans="1:26" hidden="1" x14ac:dyDescent="0.2">
      <c r="A2143" s="4">
        <v>2568</v>
      </c>
      <c r="B2143" s="4" t="s">
        <v>1999</v>
      </c>
      <c r="C2143" t="s">
        <v>3373</v>
      </c>
      <c r="D2143" s="3">
        <v>43536</v>
      </c>
      <c r="F2143" t="s">
        <v>6749</v>
      </c>
      <c r="G2143" t="s">
        <v>7820</v>
      </c>
      <c r="H2143" t="s">
        <v>7821</v>
      </c>
      <c r="I2143" s="4" t="s">
        <v>49</v>
      </c>
      <c r="J2143" s="4" t="s">
        <v>32</v>
      </c>
      <c r="K2143" s="4" t="s">
        <v>62</v>
      </c>
      <c r="L2143" t="s">
        <v>34</v>
      </c>
      <c r="M2143" s="4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s="4" t="s">
        <v>44</v>
      </c>
      <c r="Z2143" s="4">
        <v>4</v>
      </c>
    </row>
    <row r="2144" spans="1:26" x14ac:dyDescent="0.2">
      <c r="A2144" s="4">
        <v>2569</v>
      </c>
      <c r="B2144" s="4" t="s">
        <v>926</v>
      </c>
      <c r="C2144" t="s">
        <v>6799</v>
      </c>
      <c r="D2144" s="3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4" t="s">
        <v>138</v>
      </c>
      <c r="J2144" s="4" t="s">
        <v>32</v>
      </c>
      <c r="K2144" s="4" t="s">
        <v>62</v>
      </c>
      <c r="L2144" t="s">
        <v>34</v>
      </c>
      <c r="M2144" s="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4" t="s">
        <v>44</v>
      </c>
      <c r="Z2144" s="4">
        <v>2</v>
      </c>
    </row>
    <row r="2145" spans="1:26" x14ac:dyDescent="0.2">
      <c r="A2145" s="4">
        <v>2570</v>
      </c>
      <c r="B2145" s="4" t="s">
        <v>1719</v>
      </c>
      <c r="C2145" t="s">
        <v>1528</v>
      </c>
      <c r="D2145" s="3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4" t="s">
        <v>117</v>
      </c>
      <c r="J2145" s="4" t="s">
        <v>32</v>
      </c>
      <c r="K2145" s="4" t="s">
        <v>33</v>
      </c>
      <c r="L2145" t="s">
        <v>50</v>
      </c>
      <c r="M2145" s="4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4" t="s">
        <v>44</v>
      </c>
      <c r="Z2145" s="4">
        <v>4</v>
      </c>
    </row>
    <row r="2146" spans="1:26" x14ac:dyDescent="0.2">
      <c r="A2146" s="4">
        <v>2571</v>
      </c>
      <c r="B2146" s="4" t="s">
        <v>5319</v>
      </c>
      <c r="C2146" t="s">
        <v>3778</v>
      </c>
      <c r="D2146" s="3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4" t="s">
        <v>132</v>
      </c>
      <c r="J2146" s="4" t="s">
        <v>32</v>
      </c>
      <c r="K2146" s="4" t="s">
        <v>51</v>
      </c>
      <c r="L2146" t="s">
        <v>50</v>
      </c>
      <c r="M2146" s="4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4" t="s">
        <v>44</v>
      </c>
      <c r="Z2146" s="4">
        <v>2</v>
      </c>
    </row>
    <row r="2147" spans="1:26" x14ac:dyDescent="0.2">
      <c r="A2147" s="4">
        <v>2572</v>
      </c>
      <c r="B2147" s="4" t="s">
        <v>7831</v>
      </c>
      <c r="C2147" t="s">
        <v>3074</v>
      </c>
      <c r="D2147" s="3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4" t="s">
        <v>167</v>
      </c>
      <c r="J2147" s="4" t="s">
        <v>32</v>
      </c>
      <c r="K2147" s="4" t="s">
        <v>33</v>
      </c>
      <c r="L2147" t="s">
        <v>50</v>
      </c>
      <c r="M2147" s="4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4" t="s">
        <v>44</v>
      </c>
      <c r="Z2147" s="4">
        <v>4</v>
      </c>
    </row>
    <row r="2148" spans="1:26" x14ac:dyDescent="0.2">
      <c r="A2148" s="4">
        <v>2573</v>
      </c>
      <c r="B2148" s="4" t="s">
        <v>7835</v>
      </c>
      <c r="C2148" t="s">
        <v>7836</v>
      </c>
      <c r="D2148" s="3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4" t="s">
        <v>117</v>
      </c>
      <c r="J2148" s="4" t="s">
        <v>744</v>
      </c>
      <c r="K2148" s="4" t="s">
        <v>33</v>
      </c>
      <c r="L2148" t="s">
        <v>50</v>
      </c>
      <c r="M2148" s="4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4" t="s">
        <v>44</v>
      </c>
      <c r="Z2148" s="4">
        <v>4</v>
      </c>
    </row>
    <row r="2149" spans="1:26" x14ac:dyDescent="0.2">
      <c r="A2149" s="4">
        <v>2574</v>
      </c>
      <c r="B2149" s="4" t="s">
        <v>2652</v>
      </c>
      <c r="C2149" t="s">
        <v>7841</v>
      </c>
      <c r="D2149" s="3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4" t="s">
        <v>49</v>
      </c>
      <c r="J2149" s="4" t="s">
        <v>32</v>
      </c>
      <c r="K2149" s="4" t="s">
        <v>62</v>
      </c>
      <c r="L2149" t="s">
        <v>34</v>
      </c>
      <c r="M2149" s="4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4" t="s">
        <v>44</v>
      </c>
      <c r="Z2149" s="4">
        <v>2</v>
      </c>
    </row>
    <row r="2150" spans="1:26" x14ac:dyDescent="0.2">
      <c r="A2150" s="4">
        <v>2575</v>
      </c>
      <c r="B2150" s="4" t="s">
        <v>6026</v>
      </c>
      <c r="C2150" t="s">
        <v>5247</v>
      </c>
      <c r="D2150" s="3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4" t="s">
        <v>167</v>
      </c>
      <c r="J2150" s="4" t="s">
        <v>32</v>
      </c>
      <c r="K2150" s="4" t="s">
        <v>33</v>
      </c>
      <c r="L2150" t="s">
        <v>34</v>
      </c>
      <c r="M2150" s="4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4" t="s">
        <v>44</v>
      </c>
      <c r="Z2150" s="4">
        <v>4</v>
      </c>
    </row>
    <row r="2151" spans="1:26" x14ac:dyDescent="0.2">
      <c r="A2151" s="4">
        <v>2576</v>
      </c>
      <c r="B2151" s="4" t="s">
        <v>7850</v>
      </c>
      <c r="C2151" t="s">
        <v>3877</v>
      </c>
      <c r="D2151" s="3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4" t="s">
        <v>31</v>
      </c>
      <c r="J2151" s="4" t="s">
        <v>32</v>
      </c>
      <c r="K2151" s="4" t="s">
        <v>33</v>
      </c>
      <c r="L2151" t="s">
        <v>63</v>
      </c>
      <c r="M2151" s="4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4" t="s">
        <v>44</v>
      </c>
      <c r="Z2151" s="4">
        <v>1</v>
      </c>
    </row>
    <row r="2152" spans="1:26" x14ac:dyDescent="0.2">
      <c r="A2152" s="4">
        <v>2577</v>
      </c>
      <c r="B2152" s="4" t="s">
        <v>2147</v>
      </c>
      <c r="C2152" t="s">
        <v>7855</v>
      </c>
      <c r="D2152" s="3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4" t="s">
        <v>167</v>
      </c>
      <c r="J2152" s="4" t="s">
        <v>32</v>
      </c>
      <c r="K2152" s="4" t="s">
        <v>62</v>
      </c>
      <c r="L2152" t="s">
        <v>50</v>
      </c>
      <c r="M2152" s="4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4" t="s">
        <v>44</v>
      </c>
      <c r="Z2152" s="4">
        <v>2</v>
      </c>
    </row>
    <row r="2153" spans="1:26" hidden="1" x14ac:dyDescent="0.2">
      <c r="A2153" s="4">
        <v>2578</v>
      </c>
      <c r="B2153" s="4" t="s">
        <v>7860</v>
      </c>
      <c r="C2153" t="s">
        <v>227</v>
      </c>
      <c r="D2153" s="3">
        <v>45076</v>
      </c>
      <c r="F2153" t="s">
        <v>58</v>
      </c>
      <c r="G2153" t="s">
        <v>7861</v>
      </c>
      <c r="H2153" t="s">
        <v>7862</v>
      </c>
      <c r="I2153" s="4" t="s">
        <v>138</v>
      </c>
      <c r="J2153" s="4" t="s">
        <v>32</v>
      </c>
      <c r="K2153" s="4" t="s">
        <v>51</v>
      </c>
      <c r="L2153" t="s">
        <v>50</v>
      </c>
      <c r="M2153" s="4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s="4" t="s">
        <v>44</v>
      </c>
      <c r="Z2153" s="4">
        <v>5</v>
      </c>
    </row>
    <row r="2154" spans="1:26" hidden="1" x14ac:dyDescent="0.2">
      <c r="A2154" s="4">
        <v>2579</v>
      </c>
      <c r="B2154" s="4" t="s">
        <v>7863</v>
      </c>
      <c r="C2154" t="s">
        <v>301</v>
      </c>
      <c r="D2154" s="3">
        <v>44210</v>
      </c>
      <c r="F2154" t="s">
        <v>58</v>
      </c>
      <c r="G2154" t="s">
        <v>7864</v>
      </c>
      <c r="H2154" t="s">
        <v>7865</v>
      </c>
      <c r="I2154" s="4" t="s">
        <v>138</v>
      </c>
      <c r="J2154" s="4" t="s">
        <v>32</v>
      </c>
      <c r="K2154" s="4" t="s">
        <v>62</v>
      </c>
      <c r="L2154" t="s">
        <v>34</v>
      </c>
      <c r="M2154" s="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s="4" t="s">
        <v>44</v>
      </c>
      <c r="Z2154" s="4">
        <v>2</v>
      </c>
    </row>
    <row r="2155" spans="1:26" x14ac:dyDescent="0.2">
      <c r="A2155" s="4">
        <v>2580</v>
      </c>
      <c r="B2155" s="4" t="s">
        <v>6267</v>
      </c>
      <c r="C2155" t="s">
        <v>7867</v>
      </c>
      <c r="D2155" s="3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4" t="s">
        <v>88</v>
      </c>
      <c r="J2155" s="4" t="s">
        <v>32</v>
      </c>
      <c r="K2155" s="4" t="s">
        <v>62</v>
      </c>
      <c r="L2155" t="s">
        <v>50</v>
      </c>
      <c r="M2155" s="4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4" t="s">
        <v>44</v>
      </c>
      <c r="Z2155" s="4">
        <v>2</v>
      </c>
    </row>
    <row r="2156" spans="1:26" hidden="1" x14ac:dyDescent="0.2">
      <c r="A2156" s="4">
        <v>2581</v>
      </c>
      <c r="B2156" s="4" t="s">
        <v>3746</v>
      </c>
      <c r="C2156" t="s">
        <v>7872</v>
      </c>
      <c r="D2156" s="3">
        <v>44384</v>
      </c>
      <c r="F2156" t="s">
        <v>58</v>
      </c>
      <c r="G2156" t="s">
        <v>7873</v>
      </c>
      <c r="H2156" t="s">
        <v>7874</v>
      </c>
      <c r="I2156" s="4" t="s">
        <v>138</v>
      </c>
      <c r="J2156" s="4" t="s">
        <v>32</v>
      </c>
      <c r="K2156" s="4" t="s">
        <v>62</v>
      </c>
      <c r="L2156" t="s">
        <v>50</v>
      </c>
      <c r="M2156" s="4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s="4" t="s">
        <v>44</v>
      </c>
      <c r="Z2156" s="4">
        <v>1</v>
      </c>
    </row>
    <row r="2157" spans="1:26" hidden="1" x14ac:dyDescent="0.2">
      <c r="A2157" s="4">
        <v>2582</v>
      </c>
      <c r="B2157" s="4" t="s">
        <v>3712</v>
      </c>
      <c r="C2157" t="s">
        <v>637</v>
      </c>
      <c r="D2157" s="3">
        <v>44040</v>
      </c>
      <c r="F2157" t="s">
        <v>58</v>
      </c>
      <c r="G2157" t="s">
        <v>7876</v>
      </c>
      <c r="H2157" t="s">
        <v>7877</v>
      </c>
      <c r="I2157" s="4" t="s">
        <v>138</v>
      </c>
      <c r="J2157" s="4" t="s">
        <v>32</v>
      </c>
      <c r="K2157" s="4" t="s">
        <v>51</v>
      </c>
      <c r="L2157" t="s">
        <v>34</v>
      </c>
      <c r="M2157" s="4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s="4" t="s">
        <v>44</v>
      </c>
      <c r="Z2157" s="4">
        <v>1</v>
      </c>
    </row>
    <row r="2158" spans="1:26" hidden="1" x14ac:dyDescent="0.2">
      <c r="A2158" s="4">
        <v>2583</v>
      </c>
      <c r="B2158" s="4" t="s">
        <v>7879</v>
      </c>
      <c r="C2158" t="s">
        <v>7265</v>
      </c>
      <c r="D2158" s="3">
        <v>44090</v>
      </c>
      <c r="F2158" t="s">
        <v>58</v>
      </c>
      <c r="G2158" t="s">
        <v>7880</v>
      </c>
      <c r="H2158" t="s">
        <v>7881</v>
      </c>
      <c r="I2158" s="4" t="s">
        <v>167</v>
      </c>
      <c r="J2158" s="4" t="s">
        <v>32</v>
      </c>
      <c r="K2158" s="4" t="s">
        <v>33</v>
      </c>
      <c r="L2158" t="s">
        <v>63</v>
      </c>
      <c r="M2158" s="4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s="4" t="s">
        <v>44</v>
      </c>
      <c r="Z2158" s="4">
        <v>5</v>
      </c>
    </row>
    <row r="2159" spans="1:26" hidden="1" x14ac:dyDescent="0.2">
      <c r="A2159" s="4">
        <v>2584</v>
      </c>
      <c r="B2159" s="4" t="s">
        <v>7883</v>
      </c>
      <c r="C2159" t="s">
        <v>1427</v>
      </c>
      <c r="D2159" s="3">
        <v>45039</v>
      </c>
      <c r="F2159" t="s">
        <v>58</v>
      </c>
      <c r="G2159" t="s">
        <v>7884</v>
      </c>
      <c r="H2159" t="s">
        <v>7885</v>
      </c>
      <c r="I2159" s="4" t="s">
        <v>79</v>
      </c>
      <c r="J2159" s="4" t="s">
        <v>32</v>
      </c>
      <c r="K2159" s="4" t="s">
        <v>51</v>
      </c>
      <c r="L2159" t="s">
        <v>34</v>
      </c>
      <c r="M2159" s="4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s="4" t="s">
        <v>44</v>
      </c>
      <c r="Z2159" s="4">
        <v>4</v>
      </c>
    </row>
    <row r="2160" spans="1:26" hidden="1" x14ac:dyDescent="0.2">
      <c r="A2160" s="4">
        <v>2585</v>
      </c>
      <c r="B2160" s="4" t="s">
        <v>7887</v>
      </c>
      <c r="C2160" t="s">
        <v>7888</v>
      </c>
      <c r="D2160" s="3">
        <v>44351</v>
      </c>
      <c r="F2160" t="s">
        <v>58</v>
      </c>
      <c r="G2160" t="s">
        <v>7889</v>
      </c>
      <c r="H2160" t="s">
        <v>7890</v>
      </c>
      <c r="I2160" s="4" t="s">
        <v>167</v>
      </c>
      <c r="J2160" s="4" t="s">
        <v>32</v>
      </c>
      <c r="K2160" s="4" t="s">
        <v>33</v>
      </c>
      <c r="L2160" t="s">
        <v>50</v>
      </c>
      <c r="M2160" s="4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s="4" t="s">
        <v>44</v>
      </c>
      <c r="Z2160" s="4">
        <v>2</v>
      </c>
    </row>
    <row r="2161" spans="1:26" hidden="1" x14ac:dyDescent="0.2">
      <c r="A2161" s="4">
        <v>2586</v>
      </c>
      <c r="B2161" s="4" t="s">
        <v>2793</v>
      </c>
      <c r="C2161" t="s">
        <v>7892</v>
      </c>
      <c r="D2161" s="3">
        <v>43936</v>
      </c>
      <c r="F2161" t="s">
        <v>58</v>
      </c>
      <c r="G2161" t="s">
        <v>7893</v>
      </c>
      <c r="H2161" t="s">
        <v>7894</v>
      </c>
      <c r="I2161" s="4" t="s">
        <v>31</v>
      </c>
      <c r="J2161" s="4" t="s">
        <v>32</v>
      </c>
      <c r="K2161" s="4" t="s">
        <v>62</v>
      </c>
      <c r="L2161" t="s">
        <v>63</v>
      </c>
      <c r="M2161" s="4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s="4" t="s">
        <v>44</v>
      </c>
      <c r="Z2161" s="4">
        <v>4</v>
      </c>
    </row>
    <row r="2162" spans="1:26" x14ac:dyDescent="0.2">
      <c r="A2162" s="4">
        <v>2587</v>
      </c>
      <c r="B2162" s="4" t="s">
        <v>5668</v>
      </c>
      <c r="C2162" t="s">
        <v>600</v>
      </c>
      <c r="D2162" s="3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4" t="s">
        <v>117</v>
      </c>
      <c r="J2162" s="4" t="s">
        <v>32</v>
      </c>
      <c r="K2162" s="4" t="s">
        <v>62</v>
      </c>
      <c r="L2162" t="s">
        <v>50</v>
      </c>
      <c r="M2162" s="4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4" t="s">
        <v>44</v>
      </c>
      <c r="Z2162" s="4">
        <v>5</v>
      </c>
    </row>
    <row r="2163" spans="1:26" hidden="1" x14ac:dyDescent="0.2">
      <c r="A2163" s="4">
        <v>2588</v>
      </c>
      <c r="B2163" s="4" t="s">
        <v>576</v>
      </c>
      <c r="C2163" t="s">
        <v>590</v>
      </c>
      <c r="D2163" s="3">
        <v>44061</v>
      </c>
      <c r="F2163" t="s">
        <v>58</v>
      </c>
      <c r="G2163" t="s">
        <v>7899</v>
      </c>
      <c r="H2163" t="s">
        <v>7900</v>
      </c>
      <c r="I2163" s="4" t="s">
        <v>61</v>
      </c>
      <c r="J2163" s="4" t="s">
        <v>32</v>
      </c>
      <c r="K2163" s="4" t="s">
        <v>62</v>
      </c>
      <c r="L2163" t="s">
        <v>34</v>
      </c>
      <c r="M2163" s="4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s="4" t="s">
        <v>44</v>
      </c>
      <c r="Z2163" s="4">
        <v>5</v>
      </c>
    </row>
    <row r="2164" spans="1:26" hidden="1" x14ac:dyDescent="0.2">
      <c r="A2164" s="4">
        <v>2589</v>
      </c>
      <c r="B2164" s="4" t="s">
        <v>5701</v>
      </c>
      <c r="C2164" t="s">
        <v>4929</v>
      </c>
      <c r="D2164" s="3">
        <v>44170</v>
      </c>
      <c r="F2164" t="s">
        <v>58</v>
      </c>
      <c r="G2164" t="s">
        <v>7901</v>
      </c>
      <c r="H2164" t="s">
        <v>7902</v>
      </c>
      <c r="I2164" s="4" t="s">
        <v>88</v>
      </c>
      <c r="J2164" s="4" t="s">
        <v>32</v>
      </c>
      <c r="K2164" s="4" t="s">
        <v>33</v>
      </c>
      <c r="L2164" t="s">
        <v>50</v>
      </c>
      <c r="M2164" s="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s="4" t="s">
        <v>44</v>
      </c>
      <c r="Z2164" s="4">
        <v>5</v>
      </c>
    </row>
    <row r="2165" spans="1:26" x14ac:dyDescent="0.2">
      <c r="A2165" s="4">
        <v>2590</v>
      </c>
      <c r="B2165" s="4" t="s">
        <v>1034</v>
      </c>
      <c r="C2165" t="s">
        <v>7903</v>
      </c>
      <c r="D2165" s="3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4" t="s">
        <v>31</v>
      </c>
      <c r="J2165" s="4" t="s">
        <v>32</v>
      </c>
      <c r="K2165" s="4" t="s">
        <v>51</v>
      </c>
      <c r="L2165" t="s">
        <v>50</v>
      </c>
      <c r="M2165" s="4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4" t="s">
        <v>44</v>
      </c>
      <c r="Z2165" s="4">
        <v>5</v>
      </c>
    </row>
    <row r="2166" spans="1:26" hidden="1" x14ac:dyDescent="0.2">
      <c r="A2166" s="4">
        <v>2591</v>
      </c>
      <c r="B2166" s="4" t="s">
        <v>485</v>
      </c>
      <c r="C2166" t="s">
        <v>6748</v>
      </c>
      <c r="D2166" s="3">
        <v>43725</v>
      </c>
      <c r="F2166" t="s">
        <v>58</v>
      </c>
      <c r="G2166" t="s">
        <v>7907</v>
      </c>
      <c r="H2166" t="s">
        <v>7908</v>
      </c>
      <c r="I2166" s="4" t="s">
        <v>132</v>
      </c>
      <c r="J2166" s="4" t="s">
        <v>32</v>
      </c>
      <c r="K2166" s="4" t="s">
        <v>62</v>
      </c>
      <c r="L2166" t="s">
        <v>63</v>
      </c>
      <c r="M2166" s="4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s="4" t="s">
        <v>44</v>
      </c>
      <c r="Z2166" s="4">
        <v>4</v>
      </c>
    </row>
    <row r="2167" spans="1:26" hidden="1" x14ac:dyDescent="0.2">
      <c r="A2167" s="4">
        <v>2592</v>
      </c>
      <c r="B2167" s="4" t="s">
        <v>7909</v>
      </c>
      <c r="C2167" t="s">
        <v>1219</v>
      </c>
      <c r="D2167" s="3">
        <v>44119</v>
      </c>
      <c r="F2167" t="s">
        <v>58</v>
      </c>
      <c r="G2167" t="s">
        <v>7910</v>
      </c>
      <c r="H2167" t="s">
        <v>7911</v>
      </c>
      <c r="I2167" s="4" t="s">
        <v>49</v>
      </c>
      <c r="J2167" s="4" t="s">
        <v>32</v>
      </c>
      <c r="K2167" s="4" t="s">
        <v>33</v>
      </c>
      <c r="L2167" t="s">
        <v>63</v>
      </c>
      <c r="M2167" s="4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s="4" t="s">
        <v>44</v>
      </c>
      <c r="Z2167" s="4">
        <v>2</v>
      </c>
    </row>
    <row r="2168" spans="1:26" x14ac:dyDescent="0.2">
      <c r="A2168" s="4">
        <v>2593</v>
      </c>
      <c r="B2168" s="4" t="s">
        <v>4555</v>
      </c>
      <c r="C2168" t="s">
        <v>5355</v>
      </c>
      <c r="D2168" s="3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4" t="s">
        <v>138</v>
      </c>
      <c r="J2168" s="4" t="s">
        <v>32</v>
      </c>
      <c r="K2168" s="4" t="s">
        <v>33</v>
      </c>
      <c r="L2168" t="s">
        <v>50</v>
      </c>
      <c r="M2168" s="4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4" t="s">
        <v>44</v>
      </c>
      <c r="Z2168" s="4">
        <v>1</v>
      </c>
    </row>
    <row r="2169" spans="1:26" hidden="1" x14ac:dyDescent="0.2">
      <c r="A2169" s="4">
        <v>2594</v>
      </c>
      <c r="B2169" s="4" t="s">
        <v>6822</v>
      </c>
      <c r="C2169" t="s">
        <v>1618</v>
      </c>
      <c r="D2169" s="3">
        <v>45131</v>
      </c>
      <c r="F2169" t="s">
        <v>58</v>
      </c>
      <c r="G2169" t="s">
        <v>7915</v>
      </c>
      <c r="H2169" t="s">
        <v>7916</v>
      </c>
      <c r="I2169" s="4" t="s">
        <v>79</v>
      </c>
      <c r="J2169" s="4" t="s">
        <v>32</v>
      </c>
      <c r="K2169" s="4" t="s">
        <v>51</v>
      </c>
      <c r="L2169" t="s">
        <v>34</v>
      </c>
      <c r="M2169" s="4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s="4" t="s">
        <v>44</v>
      </c>
      <c r="Z2169" s="4">
        <v>1</v>
      </c>
    </row>
    <row r="2170" spans="1:26" hidden="1" x14ac:dyDescent="0.2">
      <c r="A2170" s="4">
        <v>2595</v>
      </c>
      <c r="B2170" s="4" t="s">
        <v>7917</v>
      </c>
      <c r="C2170" t="s">
        <v>7918</v>
      </c>
      <c r="D2170" s="3">
        <v>43746</v>
      </c>
      <c r="F2170" t="s">
        <v>58</v>
      </c>
      <c r="G2170" t="s">
        <v>7919</v>
      </c>
      <c r="H2170" t="s">
        <v>7920</v>
      </c>
      <c r="I2170" s="4" t="s">
        <v>167</v>
      </c>
      <c r="J2170" s="4" t="s">
        <v>32</v>
      </c>
      <c r="K2170" s="4" t="s">
        <v>51</v>
      </c>
      <c r="L2170" t="s">
        <v>50</v>
      </c>
      <c r="M2170" s="4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s="4" t="s">
        <v>44</v>
      </c>
      <c r="Z2170" s="4">
        <v>4</v>
      </c>
    </row>
    <row r="2171" spans="1:26" x14ac:dyDescent="0.2">
      <c r="A2171" s="4">
        <v>2596</v>
      </c>
      <c r="B2171" s="4" t="s">
        <v>7921</v>
      </c>
      <c r="C2171" t="s">
        <v>6231</v>
      </c>
      <c r="D2171" s="3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4" t="s">
        <v>97</v>
      </c>
      <c r="J2171" s="4" t="s">
        <v>32</v>
      </c>
      <c r="K2171" s="4" t="s">
        <v>33</v>
      </c>
      <c r="L2171" t="s">
        <v>50</v>
      </c>
      <c r="M2171" s="4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4" t="s">
        <v>44</v>
      </c>
      <c r="Z2171" s="4">
        <v>2</v>
      </c>
    </row>
    <row r="2172" spans="1:26" hidden="1" x14ac:dyDescent="0.2">
      <c r="A2172" s="4">
        <v>2597</v>
      </c>
      <c r="B2172" s="4" t="s">
        <v>5380</v>
      </c>
      <c r="C2172" t="s">
        <v>921</v>
      </c>
      <c r="D2172" s="3">
        <v>43924</v>
      </c>
      <c r="F2172" t="s">
        <v>58</v>
      </c>
      <c r="G2172" t="s">
        <v>7925</v>
      </c>
      <c r="H2172" t="s">
        <v>7926</v>
      </c>
      <c r="I2172" s="4" t="s">
        <v>117</v>
      </c>
      <c r="J2172" s="4" t="s">
        <v>32</v>
      </c>
      <c r="K2172" s="4" t="s">
        <v>33</v>
      </c>
      <c r="L2172" t="s">
        <v>50</v>
      </c>
      <c r="M2172" s="4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s="4" t="s">
        <v>44</v>
      </c>
      <c r="Z2172" s="4">
        <v>2</v>
      </c>
    </row>
    <row r="2173" spans="1:26" hidden="1" x14ac:dyDescent="0.2">
      <c r="A2173" s="4">
        <v>2598</v>
      </c>
      <c r="B2173" s="4" t="s">
        <v>2133</v>
      </c>
      <c r="C2173" t="s">
        <v>7927</v>
      </c>
      <c r="D2173" s="3">
        <v>43838</v>
      </c>
      <c r="F2173" t="s">
        <v>58</v>
      </c>
      <c r="G2173" t="s">
        <v>7928</v>
      </c>
      <c r="H2173" t="s">
        <v>7929</v>
      </c>
      <c r="I2173" s="4" t="s">
        <v>61</v>
      </c>
      <c r="J2173" s="4" t="s">
        <v>32</v>
      </c>
      <c r="K2173" s="4" t="s">
        <v>51</v>
      </c>
      <c r="L2173" t="s">
        <v>50</v>
      </c>
      <c r="M2173" s="4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s="4" t="s">
        <v>44</v>
      </c>
      <c r="Z2173" s="4">
        <v>4</v>
      </c>
    </row>
    <row r="2174" spans="1:26" x14ac:dyDescent="0.2">
      <c r="A2174" s="4">
        <v>2599</v>
      </c>
      <c r="B2174" s="4" t="s">
        <v>7930</v>
      </c>
      <c r="C2174" t="s">
        <v>5788</v>
      </c>
      <c r="D2174" s="3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4" t="s">
        <v>88</v>
      </c>
      <c r="J2174" s="4" t="s">
        <v>32</v>
      </c>
      <c r="K2174" s="4" t="s">
        <v>33</v>
      </c>
      <c r="L2174" t="s">
        <v>50</v>
      </c>
      <c r="M2174" s="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4" t="s">
        <v>44</v>
      </c>
      <c r="Z2174" s="4">
        <v>2</v>
      </c>
    </row>
    <row r="2175" spans="1:26" hidden="1" x14ac:dyDescent="0.2">
      <c r="A2175" s="4">
        <v>2600</v>
      </c>
      <c r="B2175" s="4" t="s">
        <v>346</v>
      </c>
      <c r="C2175" t="s">
        <v>811</v>
      </c>
      <c r="D2175" s="3">
        <v>43361</v>
      </c>
      <c r="F2175" t="s">
        <v>3736</v>
      </c>
      <c r="G2175" t="s">
        <v>7934</v>
      </c>
      <c r="H2175" t="s">
        <v>7935</v>
      </c>
      <c r="I2175" s="4" t="s">
        <v>31</v>
      </c>
      <c r="J2175" s="4" t="s">
        <v>32</v>
      </c>
      <c r="K2175" s="4" t="s">
        <v>62</v>
      </c>
      <c r="L2175" t="s">
        <v>34</v>
      </c>
      <c r="M2175" s="4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s="4" t="s">
        <v>44</v>
      </c>
      <c r="Z2175" s="4">
        <v>2</v>
      </c>
    </row>
    <row r="2176" spans="1:26" x14ac:dyDescent="0.2">
      <c r="A2176" s="4">
        <v>2601</v>
      </c>
      <c r="B2176" s="4" t="s">
        <v>6141</v>
      </c>
      <c r="C2176" t="s">
        <v>1151</v>
      </c>
      <c r="D2176" s="3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4" t="s">
        <v>132</v>
      </c>
      <c r="J2176" s="4" t="s">
        <v>32</v>
      </c>
      <c r="K2176" s="4" t="s">
        <v>62</v>
      </c>
      <c r="L2176" t="s">
        <v>34</v>
      </c>
      <c r="M2176" s="4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4" t="s">
        <v>44</v>
      </c>
      <c r="Z2176" s="4">
        <v>1</v>
      </c>
    </row>
    <row r="2177" spans="1:26" x14ac:dyDescent="0.2">
      <c r="A2177" s="4">
        <v>2602</v>
      </c>
      <c r="B2177" s="4" t="s">
        <v>2759</v>
      </c>
      <c r="C2177" t="s">
        <v>7105</v>
      </c>
      <c r="D2177" s="3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4" t="s">
        <v>49</v>
      </c>
      <c r="J2177" s="4" t="s">
        <v>32</v>
      </c>
      <c r="K2177" s="4" t="s">
        <v>62</v>
      </c>
      <c r="L2177" t="s">
        <v>34</v>
      </c>
      <c r="M2177" s="4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4" t="s">
        <v>44</v>
      </c>
      <c r="Z2177" s="4">
        <v>2</v>
      </c>
    </row>
    <row r="2178" spans="1:26" x14ac:dyDescent="0.2">
      <c r="A2178" s="4">
        <v>2603</v>
      </c>
      <c r="B2178" s="4" t="s">
        <v>1490</v>
      </c>
      <c r="C2178" t="s">
        <v>917</v>
      </c>
      <c r="D2178" s="3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4" t="s">
        <v>117</v>
      </c>
      <c r="J2178" s="4" t="s">
        <v>32</v>
      </c>
      <c r="K2178" s="4" t="s">
        <v>51</v>
      </c>
      <c r="L2178" t="s">
        <v>50</v>
      </c>
      <c r="M2178" s="4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4" t="s">
        <v>44</v>
      </c>
      <c r="Z2178" s="4">
        <v>2</v>
      </c>
    </row>
    <row r="2179" spans="1:26" x14ac:dyDescent="0.2">
      <c r="A2179" s="4">
        <v>2604</v>
      </c>
      <c r="B2179" s="4" t="s">
        <v>5662</v>
      </c>
      <c r="C2179" t="s">
        <v>7945</v>
      </c>
      <c r="D2179" s="3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4" t="s">
        <v>61</v>
      </c>
      <c r="J2179" s="4" t="s">
        <v>32</v>
      </c>
      <c r="K2179" s="4" t="s">
        <v>33</v>
      </c>
      <c r="L2179" t="s">
        <v>34</v>
      </c>
      <c r="M2179" s="4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4" t="s">
        <v>44</v>
      </c>
      <c r="Z2179" s="4">
        <v>5</v>
      </c>
    </row>
    <row r="2180" spans="1:26" x14ac:dyDescent="0.2">
      <c r="A2180" s="4">
        <v>2605</v>
      </c>
      <c r="B2180" s="4" t="s">
        <v>5384</v>
      </c>
      <c r="C2180" t="s">
        <v>7949</v>
      </c>
      <c r="D2180" s="3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4" t="s">
        <v>88</v>
      </c>
      <c r="J2180" s="4" t="s">
        <v>32</v>
      </c>
      <c r="K2180" s="4" t="s">
        <v>62</v>
      </c>
      <c r="L2180" t="s">
        <v>34</v>
      </c>
      <c r="M2180" s="4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4" t="s">
        <v>44</v>
      </c>
      <c r="Z2180" s="4">
        <v>4</v>
      </c>
    </row>
    <row r="2181" spans="1:26" hidden="1" x14ac:dyDescent="0.2">
      <c r="A2181" s="4">
        <v>2606</v>
      </c>
      <c r="B2181" s="4" t="s">
        <v>428</v>
      </c>
      <c r="C2181" t="s">
        <v>2129</v>
      </c>
      <c r="D2181" s="3">
        <v>44127</v>
      </c>
      <c r="F2181" t="s">
        <v>58</v>
      </c>
      <c r="G2181" t="s">
        <v>7953</v>
      </c>
      <c r="H2181" t="s">
        <v>7954</v>
      </c>
      <c r="I2181" s="4" t="s">
        <v>31</v>
      </c>
      <c r="J2181" s="4" t="s">
        <v>32</v>
      </c>
      <c r="K2181" s="4" t="s">
        <v>62</v>
      </c>
      <c r="L2181" t="s">
        <v>34</v>
      </c>
      <c r="M2181" s="4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s="4" t="s">
        <v>44</v>
      </c>
      <c r="Z2181" s="4">
        <v>2</v>
      </c>
    </row>
    <row r="2182" spans="1:26" hidden="1" x14ac:dyDescent="0.2">
      <c r="A2182" s="4">
        <v>2607</v>
      </c>
      <c r="B2182" s="4" t="s">
        <v>3031</v>
      </c>
      <c r="C2182" t="s">
        <v>3292</v>
      </c>
      <c r="D2182" s="3">
        <v>43553</v>
      </c>
      <c r="F2182" t="s">
        <v>58</v>
      </c>
      <c r="G2182" t="s">
        <v>7955</v>
      </c>
      <c r="H2182" t="s">
        <v>7956</v>
      </c>
      <c r="I2182" s="4" t="s">
        <v>132</v>
      </c>
      <c r="J2182" s="4" t="s">
        <v>32</v>
      </c>
      <c r="K2182" s="4" t="s">
        <v>33</v>
      </c>
      <c r="L2182" t="s">
        <v>63</v>
      </c>
      <c r="M2182" s="4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s="4" t="s">
        <v>44</v>
      </c>
      <c r="Z2182" s="4">
        <v>2</v>
      </c>
    </row>
    <row r="2183" spans="1:26" hidden="1" x14ac:dyDescent="0.2">
      <c r="A2183" s="4">
        <v>2608</v>
      </c>
      <c r="B2183" s="4" t="s">
        <v>974</v>
      </c>
      <c r="C2183" t="s">
        <v>7957</v>
      </c>
      <c r="D2183" s="3">
        <v>44129</v>
      </c>
      <c r="F2183" t="s">
        <v>58</v>
      </c>
      <c r="G2183" t="s">
        <v>7958</v>
      </c>
      <c r="H2183" t="s">
        <v>7959</v>
      </c>
      <c r="I2183" s="4" t="s">
        <v>49</v>
      </c>
      <c r="J2183" s="4" t="s">
        <v>32</v>
      </c>
      <c r="K2183" s="4" t="s">
        <v>33</v>
      </c>
      <c r="L2183" t="s">
        <v>50</v>
      </c>
      <c r="M2183" s="4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s="4" t="s">
        <v>44</v>
      </c>
      <c r="Z2183" s="4">
        <v>4</v>
      </c>
    </row>
    <row r="2184" spans="1:26" x14ac:dyDescent="0.2">
      <c r="A2184" s="4">
        <v>2609</v>
      </c>
      <c r="B2184" s="4" t="s">
        <v>1239</v>
      </c>
      <c r="C2184" t="s">
        <v>7960</v>
      </c>
      <c r="D2184" s="3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4" t="s">
        <v>138</v>
      </c>
      <c r="J2184" s="4" t="s">
        <v>32</v>
      </c>
      <c r="K2184" s="4" t="s">
        <v>51</v>
      </c>
      <c r="L2184" t="s">
        <v>63</v>
      </c>
      <c r="M2184" s="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4" t="s">
        <v>44</v>
      </c>
      <c r="Z2184" s="4">
        <v>2</v>
      </c>
    </row>
    <row r="2185" spans="1:26" x14ac:dyDescent="0.2">
      <c r="A2185" s="4">
        <v>2610</v>
      </c>
      <c r="B2185" s="4" t="s">
        <v>5860</v>
      </c>
      <c r="C2185" t="s">
        <v>1950</v>
      </c>
      <c r="D2185" s="3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4" t="s">
        <v>79</v>
      </c>
      <c r="J2185" s="4" t="s">
        <v>32</v>
      </c>
      <c r="K2185" s="4" t="s">
        <v>62</v>
      </c>
      <c r="L2185" t="s">
        <v>63</v>
      </c>
      <c r="M2185" s="4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4" t="s">
        <v>44</v>
      </c>
      <c r="Z2185" s="4">
        <v>2</v>
      </c>
    </row>
    <row r="2186" spans="1:26" x14ac:dyDescent="0.2">
      <c r="A2186" s="4">
        <v>2611</v>
      </c>
      <c r="B2186" s="4" t="s">
        <v>7967</v>
      </c>
      <c r="C2186" t="s">
        <v>1293</v>
      </c>
      <c r="D2186" s="3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4" t="s">
        <v>167</v>
      </c>
      <c r="J2186" s="4" t="s">
        <v>32</v>
      </c>
      <c r="K2186" s="4" t="s">
        <v>51</v>
      </c>
      <c r="L2186" t="s">
        <v>50</v>
      </c>
      <c r="M2186" s="4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4" t="s">
        <v>44</v>
      </c>
      <c r="Z2186" s="4">
        <v>2</v>
      </c>
    </row>
    <row r="2187" spans="1:26" x14ac:dyDescent="0.2">
      <c r="A2187" s="4">
        <v>2612</v>
      </c>
      <c r="B2187" s="4" t="s">
        <v>7971</v>
      </c>
      <c r="C2187" t="s">
        <v>2055</v>
      </c>
      <c r="D2187" s="3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4" t="s">
        <v>97</v>
      </c>
      <c r="J2187" s="4" t="s">
        <v>32</v>
      </c>
      <c r="K2187" s="4" t="s">
        <v>51</v>
      </c>
      <c r="L2187" t="s">
        <v>63</v>
      </c>
      <c r="M2187" s="4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4" t="s">
        <v>44</v>
      </c>
      <c r="Z2187" s="4">
        <v>4</v>
      </c>
    </row>
    <row r="2188" spans="1:26" x14ac:dyDescent="0.2">
      <c r="A2188" s="4">
        <v>2613</v>
      </c>
      <c r="B2188" s="4" t="s">
        <v>7975</v>
      </c>
      <c r="C2188" t="s">
        <v>499</v>
      </c>
      <c r="D2188" s="3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4" t="s">
        <v>117</v>
      </c>
      <c r="J2188" s="4" t="s">
        <v>32</v>
      </c>
      <c r="K2188" s="4" t="s">
        <v>51</v>
      </c>
      <c r="L2188" t="s">
        <v>63</v>
      </c>
      <c r="M2188" s="4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4" t="s">
        <v>44</v>
      </c>
      <c r="Z2188" s="4">
        <v>5</v>
      </c>
    </row>
    <row r="2189" spans="1:26" hidden="1" x14ac:dyDescent="0.2">
      <c r="A2189" s="4">
        <v>2614</v>
      </c>
      <c r="B2189" s="4" t="s">
        <v>7979</v>
      </c>
      <c r="C2189" t="s">
        <v>5557</v>
      </c>
      <c r="D2189" s="3">
        <v>44329</v>
      </c>
      <c r="F2189" t="s">
        <v>58</v>
      </c>
      <c r="G2189" t="s">
        <v>7980</v>
      </c>
      <c r="H2189" t="s">
        <v>7981</v>
      </c>
      <c r="I2189" s="4" t="s">
        <v>61</v>
      </c>
      <c r="J2189" s="4" t="s">
        <v>32</v>
      </c>
      <c r="K2189" s="4" t="s">
        <v>51</v>
      </c>
      <c r="L2189" t="s">
        <v>50</v>
      </c>
      <c r="M2189" s="4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s="4" t="s">
        <v>44</v>
      </c>
      <c r="Z2189" s="4">
        <v>5</v>
      </c>
    </row>
    <row r="2190" spans="1:26" hidden="1" x14ac:dyDescent="0.2">
      <c r="A2190" s="4">
        <v>2615</v>
      </c>
      <c r="B2190" s="4" t="s">
        <v>3207</v>
      </c>
      <c r="C2190" t="s">
        <v>3050</v>
      </c>
      <c r="D2190" s="3">
        <v>44286</v>
      </c>
      <c r="F2190" t="s">
        <v>3736</v>
      </c>
      <c r="G2190" t="s">
        <v>7982</v>
      </c>
      <c r="H2190" t="s">
        <v>7983</v>
      </c>
      <c r="I2190" s="4" t="s">
        <v>88</v>
      </c>
      <c r="J2190" s="4" t="s">
        <v>32</v>
      </c>
      <c r="K2190" s="4" t="s">
        <v>33</v>
      </c>
      <c r="L2190" t="s">
        <v>63</v>
      </c>
      <c r="M2190" s="4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s="4" t="s">
        <v>44</v>
      </c>
      <c r="Z2190" s="4">
        <v>4</v>
      </c>
    </row>
    <row r="2191" spans="1:26" x14ac:dyDescent="0.2">
      <c r="A2191" s="4">
        <v>2616</v>
      </c>
      <c r="B2191" s="4" t="s">
        <v>5367</v>
      </c>
      <c r="C2191" t="s">
        <v>6239</v>
      </c>
      <c r="D2191" s="3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4" t="s">
        <v>31</v>
      </c>
      <c r="J2191" s="4" t="s">
        <v>32</v>
      </c>
      <c r="K2191" s="4" t="s">
        <v>62</v>
      </c>
      <c r="L2191" t="s">
        <v>50</v>
      </c>
      <c r="M2191" s="4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4" t="s">
        <v>44</v>
      </c>
      <c r="Z2191" s="4">
        <v>1</v>
      </c>
    </row>
    <row r="2192" spans="1:26" x14ac:dyDescent="0.2">
      <c r="A2192" s="4">
        <v>2617</v>
      </c>
      <c r="B2192" s="4" t="s">
        <v>2829</v>
      </c>
      <c r="C2192" t="s">
        <v>4375</v>
      </c>
      <c r="D2192" s="3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4" t="s">
        <v>132</v>
      </c>
      <c r="J2192" s="4" t="s">
        <v>32</v>
      </c>
      <c r="K2192" s="4" t="s">
        <v>62</v>
      </c>
      <c r="L2192" t="s">
        <v>34</v>
      </c>
      <c r="M2192" s="4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4" t="s">
        <v>44</v>
      </c>
      <c r="Z2192" s="4">
        <v>4</v>
      </c>
    </row>
    <row r="2193" spans="1:26" hidden="1" x14ac:dyDescent="0.2">
      <c r="A2193" s="4">
        <v>2618</v>
      </c>
      <c r="B2193" s="4" t="s">
        <v>7990</v>
      </c>
      <c r="C2193" t="s">
        <v>2995</v>
      </c>
      <c r="D2193" s="3">
        <v>43620</v>
      </c>
      <c r="F2193" t="s">
        <v>3741</v>
      </c>
      <c r="G2193" t="s">
        <v>7991</v>
      </c>
      <c r="H2193" t="s">
        <v>7992</v>
      </c>
      <c r="I2193" s="4" t="s">
        <v>49</v>
      </c>
      <c r="J2193" s="4" t="s">
        <v>32</v>
      </c>
      <c r="K2193" s="4" t="s">
        <v>51</v>
      </c>
      <c r="L2193" t="s">
        <v>50</v>
      </c>
      <c r="M2193" s="4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s="4" t="s">
        <v>44</v>
      </c>
      <c r="Z2193" s="4">
        <v>4</v>
      </c>
    </row>
    <row r="2194" spans="1:26" x14ac:dyDescent="0.2">
      <c r="A2194" s="4">
        <v>2619</v>
      </c>
      <c r="B2194" s="4" t="s">
        <v>6819</v>
      </c>
      <c r="C2194" t="s">
        <v>2372</v>
      </c>
      <c r="D2194" s="3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4" t="s">
        <v>97</v>
      </c>
      <c r="J2194" s="4" t="s">
        <v>32</v>
      </c>
      <c r="K2194" s="4" t="s">
        <v>33</v>
      </c>
      <c r="L2194" t="s">
        <v>50</v>
      </c>
      <c r="M2194" s="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4" t="s">
        <v>44</v>
      </c>
      <c r="Z2194" s="4">
        <v>5</v>
      </c>
    </row>
    <row r="2195" spans="1:26" hidden="1" x14ac:dyDescent="0.2">
      <c r="A2195" s="4">
        <v>2620</v>
      </c>
      <c r="B2195" s="4" t="s">
        <v>7996</v>
      </c>
      <c r="C2195" t="s">
        <v>1122</v>
      </c>
      <c r="D2195" s="3">
        <v>44259</v>
      </c>
      <c r="F2195" t="s">
        <v>58</v>
      </c>
      <c r="G2195" t="s">
        <v>7997</v>
      </c>
      <c r="H2195" t="s">
        <v>7998</v>
      </c>
      <c r="I2195" s="4" t="s">
        <v>117</v>
      </c>
      <c r="J2195" s="4" t="s">
        <v>32</v>
      </c>
      <c r="K2195" s="4" t="s">
        <v>62</v>
      </c>
      <c r="L2195" t="s">
        <v>63</v>
      </c>
      <c r="M2195" s="4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s="4" t="s">
        <v>44</v>
      </c>
      <c r="Z2195" s="4">
        <v>1</v>
      </c>
    </row>
    <row r="2196" spans="1:26" hidden="1" x14ac:dyDescent="0.2">
      <c r="A2196" s="4">
        <v>2621</v>
      </c>
      <c r="B2196" s="4" t="s">
        <v>6030</v>
      </c>
      <c r="C2196" t="s">
        <v>2891</v>
      </c>
      <c r="D2196" s="3">
        <v>43357</v>
      </c>
      <c r="F2196" t="s">
        <v>58</v>
      </c>
      <c r="G2196" t="s">
        <v>7999</v>
      </c>
      <c r="H2196" t="s">
        <v>8000</v>
      </c>
      <c r="I2196" s="4" t="s">
        <v>61</v>
      </c>
      <c r="J2196" s="4" t="s">
        <v>32</v>
      </c>
      <c r="K2196" s="4" t="s">
        <v>51</v>
      </c>
      <c r="L2196" t="s">
        <v>63</v>
      </c>
      <c r="M2196" s="4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s="4" t="s">
        <v>44</v>
      </c>
      <c r="Z2196" s="4">
        <v>2</v>
      </c>
    </row>
    <row r="2197" spans="1:26" hidden="1" x14ac:dyDescent="0.2">
      <c r="A2197" s="4">
        <v>2622</v>
      </c>
      <c r="B2197" s="4" t="s">
        <v>8001</v>
      </c>
      <c r="C2197" t="s">
        <v>3968</v>
      </c>
      <c r="D2197" s="3">
        <v>44032</v>
      </c>
      <c r="F2197" t="s">
        <v>58</v>
      </c>
      <c r="G2197" t="s">
        <v>8002</v>
      </c>
      <c r="H2197" t="s">
        <v>8003</v>
      </c>
      <c r="I2197" s="4" t="s">
        <v>88</v>
      </c>
      <c r="J2197" s="4" t="s">
        <v>32</v>
      </c>
      <c r="K2197" s="4" t="s">
        <v>33</v>
      </c>
      <c r="L2197" t="s">
        <v>63</v>
      </c>
      <c r="M2197" s="4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s="4" t="s">
        <v>44</v>
      </c>
      <c r="Z2197" s="4">
        <v>4</v>
      </c>
    </row>
    <row r="2198" spans="1:26" x14ac:dyDescent="0.2">
      <c r="A2198" s="4">
        <v>2623</v>
      </c>
      <c r="B2198" s="4" t="s">
        <v>682</v>
      </c>
      <c r="C2198" t="s">
        <v>1506</v>
      </c>
      <c r="D2198" s="3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4" t="s">
        <v>31</v>
      </c>
      <c r="J2198" s="4" t="s">
        <v>32</v>
      </c>
      <c r="K2198" s="4" t="s">
        <v>33</v>
      </c>
      <c r="L2198" t="s">
        <v>34</v>
      </c>
      <c r="M2198" s="4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4" t="s">
        <v>44</v>
      </c>
      <c r="Z2198" s="4">
        <v>2</v>
      </c>
    </row>
    <row r="2199" spans="1:26" x14ac:dyDescent="0.2">
      <c r="A2199" s="4">
        <v>2624</v>
      </c>
      <c r="B2199" s="4" t="s">
        <v>6023</v>
      </c>
      <c r="C2199" t="s">
        <v>3746</v>
      </c>
      <c r="D2199" s="3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4" t="s">
        <v>132</v>
      </c>
      <c r="J2199" s="4" t="s">
        <v>32</v>
      </c>
      <c r="K2199" s="4" t="s">
        <v>51</v>
      </c>
      <c r="L2199" t="s">
        <v>34</v>
      </c>
      <c r="M2199" s="4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4" t="s">
        <v>44</v>
      </c>
      <c r="Z2199" s="4">
        <v>2</v>
      </c>
    </row>
    <row r="2200" spans="1:26" x14ac:dyDescent="0.2">
      <c r="A2200" s="4">
        <v>2625</v>
      </c>
      <c r="B2200" s="4" t="s">
        <v>8010</v>
      </c>
      <c r="C2200" t="s">
        <v>4075</v>
      </c>
      <c r="D2200" s="3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4" t="s">
        <v>49</v>
      </c>
      <c r="J2200" s="4" t="s">
        <v>32</v>
      </c>
      <c r="K2200" s="4" t="s">
        <v>62</v>
      </c>
      <c r="L2200" t="s">
        <v>63</v>
      </c>
      <c r="M2200" s="4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4" t="s">
        <v>44</v>
      </c>
      <c r="Z2200" s="4">
        <v>2</v>
      </c>
    </row>
    <row r="2201" spans="1:26" x14ac:dyDescent="0.2">
      <c r="A2201" s="4">
        <v>2626</v>
      </c>
      <c r="B2201" s="4" t="s">
        <v>3593</v>
      </c>
      <c r="C2201" t="s">
        <v>3852</v>
      </c>
      <c r="D2201" s="3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4" t="s">
        <v>138</v>
      </c>
      <c r="J2201" s="4" t="s">
        <v>32</v>
      </c>
      <c r="K2201" s="4" t="s">
        <v>62</v>
      </c>
      <c r="L2201" t="s">
        <v>34</v>
      </c>
      <c r="M2201" s="4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4" t="s">
        <v>44</v>
      </c>
      <c r="Z2201" s="4">
        <v>4</v>
      </c>
    </row>
    <row r="2202" spans="1:26" x14ac:dyDescent="0.2">
      <c r="A2202" s="4">
        <v>2627</v>
      </c>
      <c r="B2202" s="4" t="s">
        <v>8017</v>
      </c>
      <c r="C2202" t="s">
        <v>950</v>
      </c>
      <c r="D2202" s="3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4" t="s">
        <v>79</v>
      </c>
      <c r="J2202" s="4" t="s">
        <v>32</v>
      </c>
      <c r="K2202" s="4" t="s">
        <v>62</v>
      </c>
      <c r="L2202" t="s">
        <v>34</v>
      </c>
      <c r="M2202" s="4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4" t="s">
        <v>44</v>
      </c>
      <c r="Z2202" s="4">
        <v>4</v>
      </c>
    </row>
    <row r="2203" spans="1:26" hidden="1" x14ac:dyDescent="0.2">
      <c r="A2203" s="4">
        <v>2628</v>
      </c>
      <c r="B2203" s="4" t="s">
        <v>6023</v>
      </c>
      <c r="C2203" t="s">
        <v>1335</v>
      </c>
      <c r="D2203" s="3">
        <v>44537</v>
      </c>
      <c r="F2203" t="s">
        <v>58</v>
      </c>
      <c r="G2203" t="s">
        <v>8021</v>
      </c>
      <c r="H2203" t="s">
        <v>8022</v>
      </c>
      <c r="I2203" s="4" t="s">
        <v>88</v>
      </c>
      <c r="J2203" s="4" t="s">
        <v>32</v>
      </c>
      <c r="K2203" s="4" t="s">
        <v>51</v>
      </c>
      <c r="L2203" t="s">
        <v>50</v>
      </c>
      <c r="M2203" s="4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s="4" t="s">
        <v>44</v>
      </c>
      <c r="Z2203" s="4">
        <v>2</v>
      </c>
    </row>
    <row r="2204" spans="1:26" x14ac:dyDescent="0.2">
      <c r="A2204" s="4">
        <v>2629</v>
      </c>
      <c r="B2204" s="4" t="s">
        <v>4701</v>
      </c>
      <c r="C2204" t="s">
        <v>1669</v>
      </c>
      <c r="D2204" s="3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4" t="s">
        <v>31</v>
      </c>
      <c r="J2204" s="4" t="s">
        <v>32</v>
      </c>
      <c r="K2204" s="4" t="s">
        <v>33</v>
      </c>
      <c r="L2204" t="s">
        <v>63</v>
      </c>
      <c r="M2204" s="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4" t="s">
        <v>44</v>
      </c>
      <c r="Z2204" s="4">
        <v>1</v>
      </c>
    </row>
    <row r="2205" spans="1:26" x14ac:dyDescent="0.2">
      <c r="A2205" s="4">
        <v>2630</v>
      </c>
      <c r="B2205" s="4" t="s">
        <v>2681</v>
      </c>
      <c r="C2205" t="s">
        <v>2405</v>
      </c>
      <c r="D2205" s="3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4" t="s">
        <v>49</v>
      </c>
      <c r="J2205" s="4" t="s">
        <v>32</v>
      </c>
      <c r="K2205" s="4" t="s">
        <v>51</v>
      </c>
      <c r="L2205" t="s">
        <v>63</v>
      </c>
      <c r="M2205" s="4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4" t="s">
        <v>44</v>
      </c>
      <c r="Z2205" s="4">
        <v>5</v>
      </c>
    </row>
    <row r="2206" spans="1:26" hidden="1" x14ac:dyDescent="0.2">
      <c r="A2206" s="4">
        <v>2631</v>
      </c>
      <c r="B2206" s="4" t="s">
        <v>7322</v>
      </c>
      <c r="C2206" t="s">
        <v>3494</v>
      </c>
      <c r="D2206" s="3">
        <v>44258</v>
      </c>
      <c r="F2206" t="s">
        <v>58</v>
      </c>
      <c r="G2206" t="s">
        <v>8028</v>
      </c>
      <c r="H2206" t="s">
        <v>7324</v>
      </c>
      <c r="I2206" s="4" t="s">
        <v>138</v>
      </c>
      <c r="J2206" s="4" t="s">
        <v>32</v>
      </c>
      <c r="K2206" s="4" t="s">
        <v>62</v>
      </c>
      <c r="L2206" t="s">
        <v>34</v>
      </c>
      <c r="M2206" s="4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s="4" t="s">
        <v>44</v>
      </c>
      <c r="Z2206" s="4">
        <v>2</v>
      </c>
    </row>
    <row r="2207" spans="1:26" hidden="1" x14ac:dyDescent="0.2">
      <c r="A2207" s="4">
        <v>2632</v>
      </c>
      <c r="B2207" s="4" t="s">
        <v>4148</v>
      </c>
      <c r="C2207" t="s">
        <v>8029</v>
      </c>
      <c r="D2207" s="3">
        <v>44626</v>
      </c>
      <c r="F2207" t="s">
        <v>3736</v>
      </c>
      <c r="G2207" t="s">
        <v>8030</v>
      </c>
      <c r="H2207" t="s">
        <v>8031</v>
      </c>
      <c r="I2207" s="4" t="s">
        <v>117</v>
      </c>
      <c r="J2207" s="4" t="s">
        <v>32</v>
      </c>
      <c r="K2207" s="4" t="s">
        <v>33</v>
      </c>
      <c r="L2207" t="s">
        <v>34</v>
      </c>
      <c r="M2207" s="4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s="4" t="s">
        <v>44</v>
      </c>
      <c r="Z2207" s="4">
        <v>4</v>
      </c>
    </row>
    <row r="2208" spans="1:26" hidden="1" x14ac:dyDescent="0.2">
      <c r="A2208" s="4">
        <v>2633</v>
      </c>
      <c r="B2208" s="4" t="s">
        <v>6414</v>
      </c>
      <c r="C2208" t="s">
        <v>271</v>
      </c>
      <c r="D2208" s="3">
        <v>44781</v>
      </c>
      <c r="F2208" t="s">
        <v>3736</v>
      </c>
      <c r="G2208" t="s">
        <v>8032</v>
      </c>
      <c r="H2208" t="s">
        <v>8033</v>
      </c>
      <c r="I2208" s="4" t="s">
        <v>61</v>
      </c>
      <c r="J2208" s="4" t="s">
        <v>32</v>
      </c>
      <c r="K2208" s="4" t="s">
        <v>51</v>
      </c>
      <c r="L2208" t="s">
        <v>34</v>
      </c>
      <c r="M2208" s="4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s="4" t="s">
        <v>44</v>
      </c>
      <c r="Z2208" s="4">
        <v>5</v>
      </c>
    </row>
    <row r="2209" spans="1:26" hidden="1" x14ac:dyDescent="0.2">
      <c r="A2209" s="4">
        <v>2634</v>
      </c>
      <c r="B2209" s="4" t="s">
        <v>1668</v>
      </c>
      <c r="C2209" t="s">
        <v>8034</v>
      </c>
      <c r="D2209" s="3">
        <v>44997</v>
      </c>
      <c r="F2209" t="s">
        <v>3736</v>
      </c>
      <c r="G2209" t="s">
        <v>8035</v>
      </c>
      <c r="H2209" t="s">
        <v>8036</v>
      </c>
      <c r="I2209" s="4" t="s">
        <v>167</v>
      </c>
      <c r="J2209" s="4" t="s">
        <v>32</v>
      </c>
      <c r="K2209" s="4" t="s">
        <v>51</v>
      </c>
      <c r="L2209" t="s">
        <v>63</v>
      </c>
      <c r="M2209" s="4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s="4" t="s">
        <v>44</v>
      </c>
      <c r="Z2209" s="4">
        <v>4</v>
      </c>
    </row>
    <row r="2210" spans="1:26" x14ac:dyDescent="0.2">
      <c r="A2210" s="4">
        <v>2635</v>
      </c>
      <c r="B2210" s="4" t="s">
        <v>1696</v>
      </c>
      <c r="C2210" t="s">
        <v>4869</v>
      </c>
      <c r="D2210" s="3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4" t="s">
        <v>132</v>
      </c>
      <c r="J2210" s="4" t="s">
        <v>32</v>
      </c>
      <c r="K2210" s="4" t="s">
        <v>62</v>
      </c>
      <c r="L2210" t="s">
        <v>63</v>
      </c>
      <c r="M2210" s="4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4" t="s">
        <v>44</v>
      </c>
      <c r="Z2210" s="4">
        <v>1</v>
      </c>
    </row>
    <row r="2211" spans="1:26" x14ac:dyDescent="0.2">
      <c r="A2211" s="4">
        <v>2636</v>
      </c>
      <c r="B2211" s="4" t="s">
        <v>6234</v>
      </c>
      <c r="C2211" t="s">
        <v>3825</v>
      </c>
      <c r="D2211" s="3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4" t="s">
        <v>167</v>
      </c>
      <c r="J2211" s="4" t="s">
        <v>32</v>
      </c>
      <c r="K2211" s="4" t="s">
        <v>62</v>
      </c>
      <c r="L2211" t="s">
        <v>63</v>
      </c>
      <c r="M2211" s="4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4" t="s">
        <v>44</v>
      </c>
      <c r="Z2211" s="4">
        <v>5</v>
      </c>
    </row>
    <row r="2212" spans="1:26" hidden="1" x14ac:dyDescent="0.2">
      <c r="A2212" s="4">
        <v>2637</v>
      </c>
      <c r="B2212" s="4" t="s">
        <v>8043</v>
      </c>
      <c r="C2212" t="s">
        <v>2302</v>
      </c>
      <c r="D2212" s="3">
        <v>44881</v>
      </c>
      <c r="F2212" t="s">
        <v>58</v>
      </c>
      <c r="G2212" t="s">
        <v>8044</v>
      </c>
      <c r="H2212" t="s">
        <v>8045</v>
      </c>
      <c r="I2212" s="4" t="s">
        <v>97</v>
      </c>
      <c r="J2212" s="4" t="s">
        <v>32</v>
      </c>
      <c r="K2212" s="4" t="s">
        <v>33</v>
      </c>
      <c r="L2212" t="s">
        <v>50</v>
      </c>
      <c r="M2212" s="4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s="4" t="s">
        <v>44</v>
      </c>
      <c r="Z2212" s="4">
        <v>5</v>
      </c>
    </row>
    <row r="2213" spans="1:26" x14ac:dyDescent="0.2">
      <c r="A2213" s="4">
        <v>2638</v>
      </c>
      <c r="B2213" s="4" t="s">
        <v>8046</v>
      </c>
      <c r="C2213" t="s">
        <v>5545</v>
      </c>
      <c r="D2213" s="3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4" t="s">
        <v>117</v>
      </c>
      <c r="J2213" s="4" t="s">
        <v>32</v>
      </c>
      <c r="K2213" s="4" t="s">
        <v>33</v>
      </c>
      <c r="L2213" t="s">
        <v>63</v>
      </c>
      <c r="M2213" s="4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4" t="s">
        <v>44</v>
      </c>
      <c r="Z2213" s="4">
        <v>2</v>
      </c>
    </row>
    <row r="2214" spans="1:26" hidden="1" x14ac:dyDescent="0.2">
      <c r="A2214" s="4">
        <v>2639</v>
      </c>
      <c r="B2214" s="4" t="s">
        <v>6442</v>
      </c>
      <c r="C2214" t="s">
        <v>855</v>
      </c>
      <c r="D2214" s="3">
        <v>44103</v>
      </c>
      <c r="F2214" t="s">
        <v>58</v>
      </c>
      <c r="G2214" t="s">
        <v>8050</v>
      </c>
      <c r="H2214" t="s">
        <v>8051</v>
      </c>
      <c r="I2214" s="4" t="s">
        <v>61</v>
      </c>
      <c r="J2214" s="4" t="s">
        <v>32</v>
      </c>
      <c r="K2214" s="4" t="s">
        <v>51</v>
      </c>
      <c r="L2214" t="s">
        <v>34</v>
      </c>
      <c r="M2214" s="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s="4" t="s">
        <v>44</v>
      </c>
      <c r="Z2214" s="4">
        <v>2</v>
      </c>
    </row>
    <row r="2215" spans="1:26" x14ac:dyDescent="0.2">
      <c r="A2215" s="4">
        <v>2640</v>
      </c>
      <c r="B2215" s="4" t="s">
        <v>7115</v>
      </c>
      <c r="C2215" t="s">
        <v>1090</v>
      </c>
      <c r="D2215" s="3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4" t="s">
        <v>88</v>
      </c>
      <c r="J2215" s="4" t="s">
        <v>32</v>
      </c>
      <c r="K2215" s="4" t="s">
        <v>33</v>
      </c>
      <c r="L2215" t="s">
        <v>63</v>
      </c>
      <c r="M2215" s="4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4" t="s">
        <v>44</v>
      </c>
      <c r="Z2215" s="4">
        <v>4</v>
      </c>
    </row>
    <row r="2216" spans="1:26" x14ac:dyDescent="0.2">
      <c r="A2216" s="4">
        <v>2641</v>
      </c>
      <c r="B2216" s="4" t="s">
        <v>6234</v>
      </c>
      <c r="C2216" t="s">
        <v>2841</v>
      </c>
      <c r="D2216" s="3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4" t="s">
        <v>31</v>
      </c>
      <c r="J2216" s="4" t="s">
        <v>32</v>
      </c>
      <c r="K2216" s="4" t="s">
        <v>62</v>
      </c>
      <c r="L2216" t="s">
        <v>50</v>
      </c>
      <c r="M2216" s="4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4" t="s">
        <v>44</v>
      </c>
      <c r="Z2216" s="4">
        <v>2</v>
      </c>
    </row>
    <row r="2217" spans="1:26" x14ac:dyDescent="0.2">
      <c r="A2217" s="4">
        <v>2642</v>
      </c>
      <c r="B2217" s="4" t="s">
        <v>2746</v>
      </c>
      <c r="C2217" t="s">
        <v>4903</v>
      </c>
      <c r="D2217" s="3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4" t="s">
        <v>132</v>
      </c>
      <c r="J2217" s="4" t="s">
        <v>32</v>
      </c>
      <c r="K2217" s="4" t="s">
        <v>62</v>
      </c>
      <c r="L2217" t="s">
        <v>34</v>
      </c>
      <c r="M2217" s="4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4" t="s">
        <v>44</v>
      </c>
      <c r="Z2217" s="4">
        <v>4</v>
      </c>
    </row>
    <row r="2218" spans="1:26" x14ac:dyDescent="0.2">
      <c r="A2218" s="4">
        <v>2643</v>
      </c>
      <c r="B2218" s="4" t="s">
        <v>5138</v>
      </c>
      <c r="C2218" t="s">
        <v>3754</v>
      </c>
      <c r="D2218" s="3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4" t="s">
        <v>49</v>
      </c>
      <c r="J2218" s="4" t="s">
        <v>32</v>
      </c>
      <c r="K2218" s="4" t="s">
        <v>62</v>
      </c>
      <c r="L2218" t="s">
        <v>50</v>
      </c>
      <c r="M2218" s="4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4" t="s">
        <v>44</v>
      </c>
      <c r="Z2218" s="4">
        <v>5</v>
      </c>
    </row>
    <row r="2219" spans="1:26" x14ac:dyDescent="0.2">
      <c r="A2219" s="4">
        <v>2644</v>
      </c>
      <c r="B2219" s="4" t="s">
        <v>237</v>
      </c>
      <c r="C2219" t="s">
        <v>617</v>
      </c>
      <c r="D2219" s="3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4" t="s">
        <v>138</v>
      </c>
      <c r="J2219" s="4" t="s">
        <v>32</v>
      </c>
      <c r="K2219" s="4" t="s">
        <v>62</v>
      </c>
      <c r="L2219" t="s">
        <v>34</v>
      </c>
      <c r="M2219" s="4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4" t="s">
        <v>44</v>
      </c>
      <c r="Z2219" s="4">
        <v>5</v>
      </c>
    </row>
    <row r="2220" spans="1:26" hidden="1" x14ac:dyDescent="0.2">
      <c r="A2220" s="4">
        <v>2645</v>
      </c>
      <c r="B2220" s="4" t="s">
        <v>5583</v>
      </c>
      <c r="C2220" t="s">
        <v>641</v>
      </c>
      <c r="D2220" s="3">
        <v>44014</v>
      </c>
      <c r="F2220" t="s">
        <v>58</v>
      </c>
      <c r="G2220" t="s">
        <v>2846</v>
      </c>
      <c r="H2220" t="s">
        <v>8067</v>
      </c>
      <c r="I2220" s="4" t="s">
        <v>79</v>
      </c>
      <c r="J2220" s="4" t="s">
        <v>32</v>
      </c>
      <c r="K2220" s="4" t="s">
        <v>33</v>
      </c>
      <c r="L2220" t="s">
        <v>34</v>
      </c>
      <c r="M2220" s="4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s="4" t="s">
        <v>44</v>
      </c>
      <c r="Z2220" s="4">
        <v>4</v>
      </c>
    </row>
    <row r="2221" spans="1:26" hidden="1" x14ac:dyDescent="0.2">
      <c r="A2221" s="4">
        <v>2646</v>
      </c>
      <c r="B2221" s="4" t="s">
        <v>256</v>
      </c>
      <c r="C2221" t="s">
        <v>7918</v>
      </c>
      <c r="D2221" s="3">
        <v>43681</v>
      </c>
      <c r="F2221" t="s">
        <v>58</v>
      </c>
      <c r="G2221" t="s">
        <v>8068</v>
      </c>
      <c r="H2221" t="s">
        <v>8069</v>
      </c>
      <c r="I2221" s="4" t="s">
        <v>167</v>
      </c>
      <c r="J2221" s="4" t="s">
        <v>32</v>
      </c>
      <c r="K2221" s="4" t="s">
        <v>33</v>
      </c>
      <c r="L2221" t="s">
        <v>50</v>
      </c>
      <c r="M2221" s="4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s="4" t="s">
        <v>44</v>
      </c>
      <c r="Z2221" s="4">
        <v>1</v>
      </c>
    </row>
    <row r="2222" spans="1:26" hidden="1" x14ac:dyDescent="0.2">
      <c r="A2222" s="4">
        <v>2647</v>
      </c>
      <c r="B2222" s="4" t="s">
        <v>8070</v>
      </c>
      <c r="C2222" t="s">
        <v>2499</v>
      </c>
      <c r="D2222" s="3">
        <v>43474</v>
      </c>
      <c r="F2222" t="s">
        <v>58</v>
      </c>
      <c r="G2222" t="s">
        <v>8071</v>
      </c>
      <c r="H2222" t="s">
        <v>8072</v>
      </c>
      <c r="I2222" s="4" t="s">
        <v>97</v>
      </c>
      <c r="J2222" s="4" t="s">
        <v>32</v>
      </c>
      <c r="K2222" s="4" t="s">
        <v>33</v>
      </c>
      <c r="L2222" t="s">
        <v>50</v>
      </c>
      <c r="M2222" s="4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s="4" t="s">
        <v>44</v>
      </c>
      <c r="Z2222" s="4">
        <v>5</v>
      </c>
    </row>
    <row r="2223" spans="1:26" hidden="1" x14ac:dyDescent="0.2">
      <c r="A2223" s="4">
        <v>2648</v>
      </c>
      <c r="B2223" s="4" t="s">
        <v>1940</v>
      </c>
      <c r="C2223" t="s">
        <v>2414</v>
      </c>
      <c r="D2223" s="3">
        <v>44835</v>
      </c>
      <c r="F2223" t="s">
        <v>58</v>
      </c>
      <c r="G2223" t="s">
        <v>8073</v>
      </c>
      <c r="H2223" t="s">
        <v>8074</v>
      </c>
      <c r="I2223" s="4" t="s">
        <v>117</v>
      </c>
      <c r="J2223" s="4" t="s">
        <v>32</v>
      </c>
      <c r="K2223" s="4" t="s">
        <v>51</v>
      </c>
      <c r="L2223" t="s">
        <v>50</v>
      </c>
      <c r="M2223" s="4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s="4" t="s">
        <v>44</v>
      </c>
      <c r="Z2223" s="4">
        <v>2</v>
      </c>
    </row>
    <row r="2224" spans="1:26" x14ac:dyDescent="0.2">
      <c r="A2224" s="4">
        <v>2649</v>
      </c>
      <c r="B2224" s="4" t="s">
        <v>1461</v>
      </c>
      <c r="C2224" t="s">
        <v>6055</v>
      </c>
      <c r="D2224" s="3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4" t="s">
        <v>61</v>
      </c>
      <c r="J2224" s="4" t="s">
        <v>32</v>
      </c>
      <c r="K2224" s="4" t="s">
        <v>51</v>
      </c>
      <c r="L2224" t="s">
        <v>50</v>
      </c>
      <c r="M2224" s="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4" t="s">
        <v>44</v>
      </c>
      <c r="Z2224" s="4">
        <v>4</v>
      </c>
    </row>
    <row r="2225" spans="1:26" hidden="1" x14ac:dyDescent="0.2">
      <c r="A2225" s="4">
        <v>2650</v>
      </c>
      <c r="B2225" s="4" t="s">
        <v>7153</v>
      </c>
      <c r="C2225" t="s">
        <v>6803</v>
      </c>
      <c r="D2225" s="3">
        <v>43419</v>
      </c>
      <c r="F2225" t="s">
        <v>3736</v>
      </c>
      <c r="G2225" t="s">
        <v>8078</v>
      </c>
      <c r="H2225" t="s">
        <v>8079</v>
      </c>
      <c r="I2225" s="4" t="s">
        <v>88</v>
      </c>
      <c r="J2225" s="4" t="s">
        <v>32</v>
      </c>
      <c r="K2225" s="4" t="s">
        <v>51</v>
      </c>
      <c r="L2225" t="s">
        <v>63</v>
      </c>
      <c r="M2225" s="4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s="4" t="s">
        <v>44</v>
      </c>
      <c r="Z2225" s="4">
        <v>1</v>
      </c>
    </row>
    <row r="2226" spans="1:26" hidden="1" x14ac:dyDescent="0.2">
      <c r="A2226" s="4">
        <v>2651</v>
      </c>
      <c r="B2226" s="4" t="s">
        <v>4724</v>
      </c>
      <c r="C2226" t="s">
        <v>1404</v>
      </c>
      <c r="D2226" s="3">
        <v>44159</v>
      </c>
      <c r="F2226" t="s">
        <v>3736</v>
      </c>
      <c r="G2226" t="s">
        <v>8080</v>
      </c>
      <c r="H2226" t="s">
        <v>8081</v>
      </c>
      <c r="I2226" s="4" t="s">
        <v>31</v>
      </c>
      <c r="J2226" s="4" t="s">
        <v>32</v>
      </c>
      <c r="K2226" s="4" t="s">
        <v>33</v>
      </c>
      <c r="L2226" t="s">
        <v>34</v>
      </c>
      <c r="M2226" s="4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s="4" t="s">
        <v>44</v>
      </c>
      <c r="Z2226" s="4">
        <v>2</v>
      </c>
    </row>
    <row r="2227" spans="1:26" x14ac:dyDescent="0.2">
      <c r="A2227" s="4">
        <v>2652</v>
      </c>
      <c r="B2227" s="4" t="s">
        <v>2833</v>
      </c>
      <c r="C2227" t="s">
        <v>3035</v>
      </c>
      <c r="D2227" s="3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4" t="s">
        <v>132</v>
      </c>
      <c r="J2227" s="4" t="s">
        <v>32</v>
      </c>
      <c r="K2227" s="4" t="s">
        <v>33</v>
      </c>
      <c r="L2227" t="s">
        <v>34</v>
      </c>
      <c r="M2227" s="4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4" t="s">
        <v>44</v>
      </c>
      <c r="Z2227" s="4">
        <v>4</v>
      </c>
    </row>
    <row r="2228" spans="1:26" x14ac:dyDescent="0.2">
      <c r="A2228" s="4">
        <v>2653</v>
      </c>
      <c r="B2228" s="4" t="s">
        <v>8085</v>
      </c>
      <c r="C2228" t="s">
        <v>377</v>
      </c>
      <c r="D2228" s="3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4" t="s">
        <v>167</v>
      </c>
      <c r="J2228" s="4" t="s">
        <v>32</v>
      </c>
      <c r="K2228" s="4" t="s">
        <v>62</v>
      </c>
      <c r="L2228" t="s">
        <v>34</v>
      </c>
      <c r="M2228" s="4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4" t="s">
        <v>44</v>
      </c>
      <c r="Z2228" s="4">
        <v>1</v>
      </c>
    </row>
    <row r="2229" spans="1:26" x14ac:dyDescent="0.2">
      <c r="A2229" s="4">
        <v>2654</v>
      </c>
      <c r="B2229" s="4" t="s">
        <v>8089</v>
      </c>
      <c r="C2229" t="s">
        <v>1810</v>
      </c>
      <c r="D2229" s="3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4" t="s">
        <v>97</v>
      </c>
      <c r="J2229" s="4" t="s">
        <v>32</v>
      </c>
      <c r="K2229" s="4" t="s">
        <v>62</v>
      </c>
      <c r="L2229" t="s">
        <v>34</v>
      </c>
      <c r="M2229" s="4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4" t="s">
        <v>44</v>
      </c>
      <c r="Z2229" s="4">
        <v>4</v>
      </c>
    </row>
    <row r="2230" spans="1:26" x14ac:dyDescent="0.2">
      <c r="A2230" s="4">
        <v>2655</v>
      </c>
      <c r="B2230" s="4" t="s">
        <v>5566</v>
      </c>
      <c r="C2230" t="s">
        <v>4753</v>
      </c>
      <c r="D2230" s="3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4" t="s">
        <v>117</v>
      </c>
      <c r="J2230" s="4" t="s">
        <v>32</v>
      </c>
      <c r="K2230" s="4" t="s">
        <v>33</v>
      </c>
      <c r="L2230" t="s">
        <v>50</v>
      </c>
      <c r="M2230" s="4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4" t="s">
        <v>44</v>
      </c>
      <c r="Z2230" s="4">
        <v>2</v>
      </c>
    </row>
    <row r="2231" spans="1:26" x14ac:dyDescent="0.2">
      <c r="A2231" s="4">
        <v>2656</v>
      </c>
      <c r="B2231" s="4" t="s">
        <v>5044</v>
      </c>
      <c r="C2231" t="s">
        <v>916</v>
      </c>
      <c r="D2231" s="3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4" t="s">
        <v>61</v>
      </c>
      <c r="J2231" s="4" t="s">
        <v>32</v>
      </c>
      <c r="K2231" s="4" t="s">
        <v>51</v>
      </c>
      <c r="L2231" t="s">
        <v>63</v>
      </c>
      <c r="M2231" s="4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4" t="s">
        <v>44</v>
      </c>
      <c r="Z2231" s="4">
        <v>4</v>
      </c>
    </row>
    <row r="2232" spans="1:26" x14ac:dyDescent="0.2">
      <c r="A2232" s="4">
        <v>2657</v>
      </c>
      <c r="B2232" s="4" t="s">
        <v>8098</v>
      </c>
      <c r="C2232" t="s">
        <v>1412</v>
      </c>
      <c r="D2232" s="3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4" t="s">
        <v>88</v>
      </c>
      <c r="J2232" s="4" t="s">
        <v>32</v>
      </c>
      <c r="K2232" s="4" t="s">
        <v>33</v>
      </c>
      <c r="L2232" t="s">
        <v>63</v>
      </c>
      <c r="M2232" s="4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4" t="s">
        <v>44</v>
      </c>
      <c r="Z2232" s="4">
        <v>2</v>
      </c>
    </row>
    <row r="2233" spans="1:26" x14ac:dyDescent="0.2">
      <c r="A2233" s="4">
        <v>2658</v>
      </c>
      <c r="B2233" s="4" t="s">
        <v>6177</v>
      </c>
      <c r="C2233" t="s">
        <v>4843</v>
      </c>
      <c r="D2233" s="3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4" t="s">
        <v>31</v>
      </c>
      <c r="J2233" s="4" t="s">
        <v>32</v>
      </c>
      <c r="K2233" s="4" t="s">
        <v>62</v>
      </c>
      <c r="L2233" t="s">
        <v>50</v>
      </c>
      <c r="M2233" s="4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4" t="s">
        <v>44</v>
      </c>
      <c r="Z2233" s="4">
        <v>2</v>
      </c>
    </row>
    <row r="2234" spans="1:26" hidden="1" x14ac:dyDescent="0.2">
      <c r="A2234" s="4">
        <v>2659</v>
      </c>
      <c r="B2234" s="4" t="s">
        <v>977</v>
      </c>
      <c r="C2234" t="s">
        <v>4643</v>
      </c>
      <c r="D2234" s="3">
        <v>44760</v>
      </c>
      <c r="F2234" t="s">
        <v>58</v>
      </c>
      <c r="G2234" t="s">
        <v>8105</v>
      </c>
      <c r="H2234" t="s">
        <v>8106</v>
      </c>
      <c r="I2234" s="4" t="s">
        <v>132</v>
      </c>
      <c r="J2234" s="4" t="s">
        <v>32</v>
      </c>
      <c r="K2234" s="4" t="s">
        <v>51</v>
      </c>
      <c r="L2234" t="s">
        <v>63</v>
      </c>
      <c r="M2234" s="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s="4" t="s">
        <v>44</v>
      </c>
      <c r="Z2234" s="4">
        <v>2</v>
      </c>
    </row>
    <row r="2235" spans="1:26" hidden="1" x14ac:dyDescent="0.2">
      <c r="A2235" s="4">
        <v>2660</v>
      </c>
      <c r="B2235" s="4" t="s">
        <v>663</v>
      </c>
      <c r="C2235" t="s">
        <v>1210</v>
      </c>
      <c r="D2235" s="3">
        <v>43686</v>
      </c>
      <c r="F2235" t="s">
        <v>58</v>
      </c>
      <c r="G2235" t="s">
        <v>8107</v>
      </c>
      <c r="H2235" t="s">
        <v>8108</v>
      </c>
      <c r="I2235" s="4" t="s">
        <v>49</v>
      </c>
      <c r="J2235" s="4" t="s">
        <v>32</v>
      </c>
      <c r="K2235" s="4" t="s">
        <v>51</v>
      </c>
      <c r="L2235" t="s">
        <v>34</v>
      </c>
      <c r="M2235" s="4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s="4" t="s">
        <v>44</v>
      </c>
      <c r="Z2235" s="4">
        <v>4</v>
      </c>
    </row>
    <row r="2236" spans="1:26" hidden="1" x14ac:dyDescent="0.2">
      <c r="A2236" s="4">
        <v>2661</v>
      </c>
      <c r="B2236" s="4" t="s">
        <v>8109</v>
      </c>
      <c r="C2236" t="s">
        <v>1205</v>
      </c>
      <c r="D2236" s="3">
        <v>44383</v>
      </c>
      <c r="F2236" t="s">
        <v>58</v>
      </c>
      <c r="G2236" t="s">
        <v>8110</v>
      </c>
      <c r="H2236" t="s">
        <v>8111</v>
      </c>
      <c r="I2236" s="4" t="s">
        <v>138</v>
      </c>
      <c r="J2236" s="4" t="s">
        <v>32</v>
      </c>
      <c r="K2236" s="4" t="s">
        <v>51</v>
      </c>
      <c r="L2236" t="s">
        <v>50</v>
      </c>
      <c r="M2236" s="4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s="4" t="s">
        <v>44</v>
      </c>
      <c r="Z2236" s="4">
        <v>2</v>
      </c>
    </row>
    <row r="2237" spans="1:26" hidden="1" x14ac:dyDescent="0.2">
      <c r="A2237" s="4">
        <v>2662</v>
      </c>
      <c r="B2237" s="4" t="s">
        <v>4381</v>
      </c>
      <c r="C2237" t="s">
        <v>1058</v>
      </c>
      <c r="D2237" s="3">
        <v>44229</v>
      </c>
      <c r="F2237" t="s">
        <v>58</v>
      </c>
      <c r="G2237" t="s">
        <v>8112</v>
      </c>
      <c r="H2237" t="s">
        <v>8113</v>
      </c>
      <c r="I2237" s="4" t="s">
        <v>79</v>
      </c>
      <c r="J2237" s="4" t="s">
        <v>32</v>
      </c>
      <c r="K2237" s="4" t="s">
        <v>33</v>
      </c>
      <c r="L2237" t="s">
        <v>50</v>
      </c>
      <c r="M2237" s="4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s="4" t="s">
        <v>44</v>
      </c>
      <c r="Z2237" s="4">
        <v>2</v>
      </c>
    </row>
    <row r="2238" spans="1:26" x14ac:dyDescent="0.2">
      <c r="A2238" s="4">
        <v>2663</v>
      </c>
      <c r="B2238" s="4" t="s">
        <v>6370</v>
      </c>
      <c r="C2238" t="s">
        <v>1731</v>
      </c>
      <c r="D2238" s="3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4" t="s">
        <v>167</v>
      </c>
      <c r="J2238" s="4" t="s">
        <v>32</v>
      </c>
      <c r="K2238" s="4" t="s">
        <v>51</v>
      </c>
      <c r="L2238" t="s">
        <v>63</v>
      </c>
      <c r="M2238" s="4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4" t="s">
        <v>44</v>
      </c>
      <c r="Z2238" s="4">
        <v>5</v>
      </c>
    </row>
    <row r="2239" spans="1:26" hidden="1" x14ac:dyDescent="0.2">
      <c r="A2239" s="4">
        <v>2664</v>
      </c>
      <c r="B2239" s="4" t="s">
        <v>8117</v>
      </c>
      <c r="C2239" t="s">
        <v>3189</v>
      </c>
      <c r="D2239" s="3">
        <v>44513</v>
      </c>
      <c r="F2239" t="s">
        <v>58</v>
      </c>
      <c r="G2239" t="s">
        <v>8118</v>
      </c>
      <c r="H2239" t="s">
        <v>8119</v>
      </c>
      <c r="I2239" s="4" t="s">
        <v>97</v>
      </c>
      <c r="J2239" s="4" t="s">
        <v>32</v>
      </c>
      <c r="K2239" s="4" t="s">
        <v>62</v>
      </c>
      <c r="L2239" t="s">
        <v>34</v>
      </c>
      <c r="M2239" s="4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s="4" t="s">
        <v>44</v>
      </c>
      <c r="Z2239" s="4">
        <v>1</v>
      </c>
    </row>
    <row r="2240" spans="1:26" hidden="1" x14ac:dyDescent="0.2">
      <c r="A2240" s="4">
        <v>2665</v>
      </c>
      <c r="B2240" s="4" t="s">
        <v>8120</v>
      </c>
      <c r="C2240" t="s">
        <v>3577</v>
      </c>
      <c r="D2240" s="3">
        <v>43905</v>
      </c>
      <c r="F2240" t="s">
        <v>58</v>
      </c>
      <c r="G2240" t="s">
        <v>8121</v>
      </c>
      <c r="H2240" t="s">
        <v>8122</v>
      </c>
      <c r="I2240" s="4" t="s">
        <v>117</v>
      </c>
      <c r="J2240" s="4" t="s">
        <v>32</v>
      </c>
      <c r="K2240" s="4" t="s">
        <v>33</v>
      </c>
      <c r="L2240" t="s">
        <v>50</v>
      </c>
      <c r="M2240" s="4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s="4" t="s">
        <v>44</v>
      </c>
      <c r="Z2240" s="4">
        <v>4</v>
      </c>
    </row>
    <row r="2241" spans="1:26" x14ac:dyDescent="0.2">
      <c r="A2241" s="4">
        <v>2666</v>
      </c>
      <c r="B2241" s="4" t="s">
        <v>3206</v>
      </c>
      <c r="C2241" t="s">
        <v>600</v>
      </c>
      <c r="D2241" s="3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4" t="s">
        <v>61</v>
      </c>
      <c r="J2241" s="4" t="s">
        <v>32</v>
      </c>
      <c r="K2241" s="4" t="s">
        <v>51</v>
      </c>
      <c r="L2241" t="s">
        <v>34</v>
      </c>
      <c r="M2241" s="4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4" t="s">
        <v>44</v>
      </c>
      <c r="Z2241" s="4">
        <v>4</v>
      </c>
    </row>
    <row r="2242" spans="1:26" x14ac:dyDescent="0.2">
      <c r="A2242" s="4">
        <v>2667</v>
      </c>
      <c r="B2242" s="4" t="s">
        <v>8126</v>
      </c>
      <c r="C2242" t="s">
        <v>3836</v>
      </c>
      <c r="D2242" s="3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4" t="s">
        <v>88</v>
      </c>
      <c r="J2242" s="4" t="s">
        <v>32</v>
      </c>
      <c r="K2242" s="4" t="s">
        <v>62</v>
      </c>
      <c r="L2242" t="s">
        <v>63</v>
      </c>
      <c r="M2242" s="4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4" t="s">
        <v>44</v>
      </c>
      <c r="Z2242" s="4">
        <v>2</v>
      </c>
    </row>
    <row r="2243" spans="1:26" x14ac:dyDescent="0.2">
      <c r="A2243" s="4">
        <v>2668</v>
      </c>
      <c r="B2243" s="4" t="s">
        <v>1213</v>
      </c>
      <c r="C2243" t="s">
        <v>3112</v>
      </c>
      <c r="D2243" s="3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4" t="s">
        <v>31</v>
      </c>
      <c r="J2243" s="4" t="s">
        <v>32</v>
      </c>
      <c r="K2243" s="4" t="s">
        <v>33</v>
      </c>
      <c r="L2243" t="s">
        <v>34</v>
      </c>
      <c r="M2243" s="4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4" t="s">
        <v>44</v>
      </c>
      <c r="Z2243" s="4">
        <v>2</v>
      </c>
    </row>
    <row r="2244" spans="1:26" hidden="1" x14ac:dyDescent="0.2">
      <c r="A2244" s="4">
        <v>2669</v>
      </c>
      <c r="B2244" s="4" t="s">
        <v>7040</v>
      </c>
      <c r="C2244" t="s">
        <v>1039</v>
      </c>
      <c r="D2244" s="3">
        <v>43456</v>
      </c>
      <c r="F2244" t="s">
        <v>3736</v>
      </c>
      <c r="G2244" t="s">
        <v>8133</v>
      </c>
      <c r="H2244" t="s">
        <v>8134</v>
      </c>
      <c r="I2244" s="4" t="s">
        <v>132</v>
      </c>
      <c r="J2244" s="4" t="s">
        <v>32</v>
      </c>
      <c r="K2244" s="4" t="s">
        <v>51</v>
      </c>
      <c r="L2244" t="s">
        <v>34</v>
      </c>
      <c r="M2244" s="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s="4" t="s">
        <v>44</v>
      </c>
      <c r="Z2244" s="4">
        <v>1</v>
      </c>
    </row>
    <row r="2245" spans="1:26" hidden="1" x14ac:dyDescent="0.2">
      <c r="A2245" s="4">
        <v>2670</v>
      </c>
      <c r="B2245" s="4" t="s">
        <v>1585</v>
      </c>
      <c r="C2245" t="s">
        <v>2998</v>
      </c>
      <c r="D2245" s="3">
        <v>44282</v>
      </c>
      <c r="F2245" t="s">
        <v>58</v>
      </c>
      <c r="G2245" t="s">
        <v>8135</v>
      </c>
      <c r="H2245" t="s">
        <v>8136</v>
      </c>
      <c r="I2245" s="4" t="s">
        <v>167</v>
      </c>
      <c r="J2245" s="4" t="s">
        <v>32</v>
      </c>
      <c r="K2245" s="4" t="s">
        <v>51</v>
      </c>
      <c r="L2245" t="s">
        <v>50</v>
      </c>
      <c r="M2245" s="4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s="4" t="s">
        <v>44</v>
      </c>
      <c r="Z2245" s="4">
        <v>1</v>
      </c>
    </row>
    <row r="2246" spans="1:26" hidden="1" x14ac:dyDescent="0.2">
      <c r="A2246" s="4">
        <v>2671</v>
      </c>
      <c r="B2246" s="4" t="s">
        <v>8137</v>
      </c>
      <c r="C2246" t="s">
        <v>664</v>
      </c>
      <c r="D2246" s="3">
        <v>44760</v>
      </c>
      <c r="F2246" t="s">
        <v>58</v>
      </c>
      <c r="G2246" t="s">
        <v>8138</v>
      </c>
      <c r="H2246" t="s">
        <v>8139</v>
      </c>
      <c r="I2246" s="4" t="s">
        <v>97</v>
      </c>
      <c r="J2246" s="4" t="s">
        <v>32</v>
      </c>
      <c r="K2246" s="4" t="s">
        <v>51</v>
      </c>
      <c r="L2246" t="s">
        <v>34</v>
      </c>
      <c r="M2246" s="4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s="4" t="s">
        <v>44</v>
      </c>
      <c r="Z2246" s="4">
        <v>5</v>
      </c>
    </row>
    <row r="2247" spans="1:26" x14ac:dyDescent="0.2">
      <c r="A2247" s="4">
        <v>2672</v>
      </c>
      <c r="B2247" s="4" t="s">
        <v>8140</v>
      </c>
      <c r="C2247" t="s">
        <v>7554</v>
      </c>
      <c r="D2247" s="3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4" t="s">
        <v>117</v>
      </c>
      <c r="J2247" s="4" t="s">
        <v>32</v>
      </c>
      <c r="K2247" s="4" t="s">
        <v>33</v>
      </c>
      <c r="L2247" t="s">
        <v>50</v>
      </c>
      <c r="M2247" s="4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4" t="s">
        <v>44</v>
      </c>
      <c r="Z2247" s="4">
        <v>1</v>
      </c>
    </row>
    <row r="2248" spans="1:26" hidden="1" x14ac:dyDescent="0.2">
      <c r="A2248" s="4">
        <v>2673</v>
      </c>
      <c r="B2248" s="4" t="s">
        <v>5687</v>
      </c>
      <c r="C2248" t="s">
        <v>2252</v>
      </c>
      <c r="D2248" s="3">
        <v>44568</v>
      </c>
      <c r="F2248" t="s">
        <v>58</v>
      </c>
      <c r="G2248" t="s">
        <v>8144</v>
      </c>
      <c r="H2248" t="s">
        <v>8145</v>
      </c>
      <c r="I2248" s="4" t="s">
        <v>61</v>
      </c>
      <c r="J2248" s="4" t="s">
        <v>32</v>
      </c>
      <c r="K2248" s="4" t="s">
        <v>62</v>
      </c>
      <c r="L2248" t="s">
        <v>63</v>
      </c>
      <c r="M2248" s="4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s="4" t="s">
        <v>44</v>
      </c>
      <c r="Z2248" s="4">
        <v>4</v>
      </c>
    </row>
    <row r="2249" spans="1:26" hidden="1" x14ac:dyDescent="0.2">
      <c r="A2249" s="4">
        <v>2674</v>
      </c>
      <c r="B2249" s="4" t="s">
        <v>415</v>
      </c>
      <c r="C2249" t="s">
        <v>266</v>
      </c>
      <c r="D2249" s="3">
        <v>44757</v>
      </c>
      <c r="F2249" t="s">
        <v>58</v>
      </c>
      <c r="G2249" t="s">
        <v>8146</v>
      </c>
      <c r="H2249" t="s">
        <v>8147</v>
      </c>
      <c r="I2249" s="4" t="s">
        <v>88</v>
      </c>
      <c r="J2249" s="4" t="s">
        <v>32</v>
      </c>
      <c r="K2249" s="4" t="s">
        <v>51</v>
      </c>
      <c r="L2249" t="s">
        <v>50</v>
      </c>
      <c r="M2249" s="4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s="4" t="s">
        <v>44</v>
      </c>
      <c r="Z2249" s="4">
        <v>1</v>
      </c>
    </row>
    <row r="2250" spans="1:26" x14ac:dyDescent="0.2">
      <c r="A2250" s="4">
        <v>2675</v>
      </c>
      <c r="B2250" s="4" t="s">
        <v>275</v>
      </c>
      <c r="C2250" t="s">
        <v>8148</v>
      </c>
      <c r="D2250" s="3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4" t="s">
        <v>31</v>
      </c>
      <c r="J2250" s="4" t="s">
        <v>32</v>
      </c>
      <c r="K2250" s="4" t="s">
        <v>51</v>
      </c>
      <c r="L2250" t="s">
        <v>34</v>
      </c>
      <c r="M2250" s="4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4" t="s">
        <v>44</v>
      </c>
      <c r="Z2250" s="4">
        <v>5</v>
      </c>
    </row>
    <row r="2251" spans="1:26" x14ac:dyDescent="0.2">
      <c r="A2251" s="4">
        <v>2676</v>
      </c>
      <c r="B2251" s="4" t="s">
        <v>8152</v>
      </c>
      <c r="C2251" t="s">
        <v>2372</v>
      </c>
      <c r="D2251" s="3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4" t="s">
        <v>132</v>
      </c>
      <c r="J2251" s="4" t="s">
        <v>32</v>
      </c>
      <c r="K2251" s="4" t="s">
        <v>51</v>
      </c>
      <c r="L2251" t="s">
        <v>34</v>
      </c>
      <c r="M2251" s="4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4" t="s">
        <v>44</v>
      </c>
      <c r="Z2251" s="4">
        <v>2</v>
      </c>
    </row>
    <row r="2252" spans="1:26" x14ac:dyDescent="0.2">
      <c r="A2252" s="4">
        <v>2677</v>
      </c>
      <c r="B2252" s="4" t="s">
        <v>4724</v>
      </c>
      <c r="C2252" t="s">
        <v>46</v>
      </c>
      <c r="D2252" s="3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4" t="s">
        <v>49</v>
      </c>
      <c r="J2252" s="4" t="s">
        <v>32</v>
      </c>
      <c r="K2252" s="4" t="s">
        <v>33</v>
      </c>
      <c r="L2252" t="s">
        <v>63</v>
      </c>
      <c r="M2252" s="4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4" t="s">
        <v>44</v>
      </c>
      <c r="Z2252" s="4">
        <v>1</v>
      </c>
    </row>
    <row r="2253" spans="1:26" hidden="1" x14ac:dyDescent="0.2">
      <c r="A2253" s="4">
        <v>2678</v>
      </c>
      <c r="B2253" s="4" t="s">
        <v>4663</v>
      </c>
      <c r="C2253" t="s">
        <v>276</v>
      </c>
      <c r="D2253" s="3">
        <v>44346</v>
      </c>
      <c r="F2253" t="s">
        <v>58</v>
      </c>
      <c r="G2253" t="s">
        <v>8159</v>
      </c>
      <c r="H2253" t="s">
        <v>8160</v>
      </c>
      <c r="I2253" s="4" t="s">
        <v>138</v>
      </c>
      <c r="J2253" s="4" t="s">
        <v>32</v>
      </c>
      <c r="K2253" s="4" t="s">
        <v>62</v>
      </c>
      <c r="L2253" t="s">
        <v>34</v>
      </c>
      <c r="M2253" s="4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s="4" t="s">
        <v>44</v>
      </c>
      <c r="Z2253" s="4">
        <v>5</v>
      </c>
    </row>
    <row r="2254" spans="1:26" hidden="1" x14ac:dyDescent="0.2">
      <c r="A2254" s="4">
        <v>2679</v>
      </c>
      <c r="B2254" s="4" t="s">
        <v>2491</v>
      </c>
      <c r="C2254" t="s">
        <v>2372</v>
      </c>
      <c r="D2254" s="3">
        <v>44882</v>
      </c>
      <c r="F2254" t="s">
        <v>58</v>
      </c>
      <c r="G2254" t="s">
        <v>8161</v>
      </c>
      <c r="H2254" t="s">
        <v>8162</v>
      </c>
      <c r="I2254" s="4" t="s">
        <v>79</v>
      </c>
      <c r="J2254" s="4" t="s">
        <v>32</v>
      </c>
      <c r="K2254" s="4" t="s">
        <v>33</v>
      </c>
      <c r="L2254" t="s">
        <v>50</v>
      </c>
      <c r="M2254" s="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s="4" t="s">
        <v>44</v>
      </c>
      <c r="Z2254" s="4">
        <v>5</v>
      </c>
    </row>
    <row r="2255" spans="1:26" x14ac:dyDescent="0.2">
      <c r="A2255" s="4">
        <v>2680</v>
      </c>
      <c r="B2255" s="4" t="s">
        <v>75</v>
      </c>
      <c r="C2255" t="s">
        <v>2318</v>
      </c>
      <c r="D2255" s="3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4" t="s">
        <v>167</v>
      </c>
      <c r="J2255" s="4" t="s">
        <v>32</v>
      </c>
      <c r="K2255" s="4" t="s">
        <v>33</v>
      </c>
      <c r="L2255" t="s">
        <v>50</v>
      </c>
      <c r="M2255" s="4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4" t="s">
        <v>44</v>
      </c>
      <c r="Z2255" s="4">
        <v>2</v>
      </c>
    </row>
    <row r="2256" spans="1:26" x14ac:dyDescent="0.2">
      <c r="A2256" s="4">
        <v>2681</v>
      </c>
      <c r="B2256" s="4" t="s">
        <v>5596</v>
      </c>
      <c r="C2256" t="s">
        <v>850</v>
      </c>
      <c r="D2256" s="3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4" t="s">
        <v>97</v>
      </c>
      <c r="J2256" s="4" t="s">
        <v>32</v>
      </c>
      <c r="K2256" s="4" t="s">
        <v>51</v>
      </c>
      <c r="L2256" t="s">
        <v>34</v>
      </c>
      <c r="M2256" s="4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4" t="s">
        <v>44</v>
      </c>
      <c r="Z2256" s="4">
        <v>1</v>
      </c>
    </row>
    <row r="2257" spans="1:26" hidden="1" x14ac:dyDescent="0.2">
      <c r="A2257" s="4">
        <v>2682</v>
      </c>
      <c r="B2257" s="4" t="s">
        <v>907</v>
      </c>
      <c r="C2257" t="s">
        <v>8169</v>
      </c>
      <c r="D2257" s="3">
        <v>44040</v>
      </c>
      <c r="F2257" t="s">
        <v>58</v>
      </c>
      <c r="G2257" t="s">
        <v>8170</v>
      </c>
      <c r="H2257" t="s">
        <v>8171</v>
      </c>
      <c r="I2257" s="4" t="s">
        <v>117</v>
      </c>
      <c r="J2257" s="4" t="s">
        <v>32</v>
      </c>
      <c r="K2257" s="4" t="s">
        <v>33</v>
      </c>
      <c r="L2257" t="s">
        <v>50</v>
      </c>
      <c r="M2257" s="4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s="4" t="s">
        <v>44</v>
      </c>
      <c r="Z2257" s="4">
        <v>2</v>
      </c>
    </row>
    <row r="2258" spans="1:26" hidden="1" x14ac:dyDescent="0.2">
      <c r="A2258" s="4">
        <v>2683</v>
      </c>
      <c r="B2258" s="4" t="s">
        <v>2404</v>
      </c>
      <c r="C2258" t="s">
        <v>3625</v>
      </c>
      <c r="D2258" s="3">
        <v>44561</v>
      </c>
      <c r="F2258" t="s">
        <v>58</v>
      </c>
      <c r="G2258" t="s">
        <v>1483</v>
      </c>
      <c r="H2258" t="s">
        <v>8172</v>
      </c>
      <c r="I2258" s="4" t="s">
        <v>61</v>
      </c>
      <c r="J2258" s="4" t="s">
        <v>32</v>
      </c>
      <c r="K2258" s="4" t="s">
        <v>33</v>
      </c>
      <c r="L2258" t="s">
        <v>50</v>
      </c>
      <c r="M2258" s="4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s="4" t="s">
        <v>44</v>
      </c>
      <c r="Z2258" s="4">
        <v>4</v>
      </c>
    </row>
    <row r="2259" spans="1:26" x14ac:dyDescent="0.2">
      <c r="A2259" s="4">
        <v>2684</v>
      </c>
      <c r="B2259" s="4" t="s">
        <v>6590</v>
      </c>
      <c r="C2259" t="s">
        <v>4982</v>
      </c>
      <c r="D2259" s="3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4" t="s">
        <v>88</v>
      </c>
      <c r="J2259" s="4" t="s">
        <v>32</v>
      </c>
      <c r="K2259" s="4" t="s">
        <v>62</v>
      </c>
      <c r="L2259" t="s">
        <v>34</v>
      </c>
      <c r="M2259" s="4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4" t="s">
        <v>44</v>
      </c>
      <c r="Z2259" s="4">
        <v>5</v>
      </c>
    </row>
    <row r="2260" spans="1:26" x14ac:dyDescent="0.2">
      <c r="A2260" s="4">
        <v>2685</v>
      </c>
      <c r="B2260" s="4" t="s">
        <v>1911</v>
      </c>
      <c r="C2260" t="s">
        <v>2825</v>
      </c>
      <c r="D2260" s="3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4" t="s">
        <v>31</v>
      </c>
      <c r="J2260" s="4" t="s">
        <v>32</v>
      </c>
      <c r="K2260" s="4" t="s">
        <v>62</v>
      </c>
      <c r="L2260" t="s">
        <v>63</v>
      </c>
      <c r="M2260" s="4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4" t="s">
        <v>44</v>
      </c>
      <c r="Z2260" s="4">
        <v>2</v>
      </c>
    </row>
    <row r="2261" spans="1:26" hidden="1" x14ac:dyDescent="0.2">
      <c r="A2261" s="4">
        <v>2686</v>
      </c>
      <c r="B2261" s="4" t="s">
        <v>1436</v>
      </c>
      <c r="C2261" t="s">
        <v>8179</v>
      </c>
      <c r="D2261" s="3">
        <v>44423</v>
      </c>
      <c r="F2261" t="s">
        <v>58</v>
      </c>
      <c r="G2261" t="s">
        <v>8180</v>
      </c>
      <c r="H2261" t="s">
        <v>8181</v>
      </c>
      <c r="I2261" s="4" t="s">
        <v>167</v>
      </c>
      <c r="J2261" s="4" t="s">
        <v>32</v>
      </c>
      <c r="K2261" s="4" t="s">
        <v>33</v>
      </c>
      <c r="L2261" t="s">
        <v>34</v>
      </c>
      <c r="M2261" s="4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s="4" t="s">
        <v>44</v>
      </c>
      <c r="Z2261" s="4">
        <v>4</v>
      </c>
    </row>
    <row r="2262" spans="1:26" hidden="1" x14ac:dyDescent="0.2">
      <c r="A2262" s="4">
        <v>2687</v>
      </c>
      <c r="B2262" s="4" t="s">
        <v>8182</v>
      </c>
      <c r="C2262" t="s">
        <v>2731</v>
      </c>
      <c r="D2262" s="3">
        <v>44368</v>
      </c>
      <c r="F2262" t="s">
        <v>58</v>
      </c>
      <c r="G2262" t="s">
        <v>8183</v>
      </c>
      <c r="H2262" t="s">
        <v>8184</v>
      </c>
      <c r="I2262" s="4" t="s">
        <v>97</v>
      </c>
      <c r="J2262" s="4" t="s">
        <v>32</v>
      </c>
      <c r="K2262" s="4" t="s">
        <v>51</v>
      </c>
      <c r="L2262" t="s">
        <v>50</v>
      </c>
      <c r="M2262" s="4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s="4" t="s">
        <v>44</v>
      </c>
      <c r="Z2262" s="4">
        <v>2</v>
      </c>
    </row>
    <row r="2263" spans="1:26" hidden="1" x14ac:dyDescent="0.2">
      <c r="A2263" s="4">
        <v>2688</v>
      </c>
      <c r="B2263" s="4" t="s">
        <v>7713</v>
      </c>
      <c r="C2263" t="s">
        <v>4999</v>
      </c>
      <c r="D2263" s="3">
        <v>44240</v>
      </c>
      <c r="F2263" t="s">
        <v>58</v>
      </c>
      <c r="G2263" t="s">
        <v>8185</v>
      </c>
      <c r="H2263" t="s">
        <v>8186</v>
      </c>
      <c r="I2263" s="4" t="s">
        <v>117</v>
      </c>
      <c r="J2263" s="4" t="s">
        <v>32</v>
      </c>
      <c r="K2263" s="4" t="s">
        <v>33</v>
      </c>
      <c r="L2263" t="s">
        <v>63</v>
      </c>
      <c r="M2263" s="4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s="4" t="s">
        <v>44</v>
      </c>
      <c r="Z2263" s="4">
        <v>1</v>
      </c>
    </row>
    <row r="2264" spans="1:26" hidden="1" x14ac:dyDescent="0.2">
      <c r="A2264" s="4">
        <v>2689</v>
      </c>
      <c r="B2264" s="4" t="s">
        <v>8187</v>
      </c>
      <c r="C2264" t="s">
        <v>1723</v>
      </c>
      <c r="D2264" s="3">
        <v>44193</v>
      </c>
      <c r="F2264" t="s">
        <v>58</v>
      </c>
      <c r="G2264" t="s">
        <v>8188</v>
      </c>
      <c r="H2264" t="s">
        <v>8189</v>
      </c>
      <c r="I2264" s="4" t="s">
        <v>61</v>
      </c>
      <c r="J2264" s="4" t="s">
        <v>32</v>
      </c>
      <c r="K2264" s="4" t="s">
        <v>51</v>
      </c>
      <c r="L2264" t="s">
        <v>34</v>
      </c>
      <c r="M2264" s="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s="4" t="s">
        <v>44</v>
      </c>
      <c r="Z2264" s="4">
        <v>1</v>
      </c>
    </row>
    <row r="2265" spans="1:26" x14ac:dyDescent="0.2">
      <c r="A2265" s="4">
        <v>2690</v>
      </c>
      <c r="B2265" s="4" t="s">
        <v>4932</v>
      </c>
      <c r="C2265" t="s">
        <v>8190</v>
      </c>
      <c r="D2265" s="3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4" t="s">
        <v>88</v>
      </c>
      <c r="J2265" s="4" t="s">
        <v>32</v>
      </c>
      <c r="K2265" s="4" t="s">
        <v>51</v>
      </c>
      <c r="L2265" t="s">
        <v>63</v>
      </c>
      <c r="M2265" s="4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4" t="s">
        <v>44</v>
      </c>
      <c r="Z2265" s="4">
        <v>4</v>
      </c>
    </row>
    <row r="2266" spans="1:26" hidden="1" x14ac:dyDescent="0.2">
      <c r="A2266" s="4">
        <v>2691</v>
      </c>
      <c r="B2266" s="4" t="s">
        <v>4342</v>
      </c>
      <c r="C2266" t="s">
        <v>4141</v>
      </c>
      <c r="D2266" s="3">
        <v>43467</v>
      </c>
      <c r="F2266" t="s">
        <v>58</v>
      </c>
      <c r="G2266" t="s">
        <v>8194</v>
      </c>
      <c r="H2266" t="s">
        <v>8195</v>
      </c>
      <c r="I2266" s="4" t="s">
        <v>31</v>
      </c>
      <c r="J2266" s="4" t="s">
        <v>32</v>
      </c>
      <c r="K2266" s="4" t="s">
        <v>51</v>
      </c>
      <c r="L2266" t="s">
        <v>34</v>
      </c>
      <c r="M2266" s="4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s="4" t="s">
        <v>44</v>
      </c>
      <c r="Z2266" s="4">
        <v>1</v>
      </c>
    </row>
    <row r="2267" spans="1:26" x14ac:dyDescent="0.2">
      <c r="A2267" s="4">
        <v>2692</v>
      </c>
      <c r="B2267" s="4" t="s">
        <v>7776</v>
      </c>
      <c r="C2267" t="s">
        <v>353</v>
      </c>
      <c r="D2267" s="3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4" t="s">
        <v>132</v>
      </c>
      <c r="J2267" s="4" t="s">
        <v>32</v>
      </c>
      <c r="K2267" s="4" t="s">
        <v>62</v>
      </c>
      <c r="L2267" t="s">
        <v>50</v>
      </c>
      <c r="M2267" s="4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4" t="s">
        <v>44</v>
      </c>
      <c r="Z2267" s="4">
        <v>4</v>
      </c>
    </row>
    <row r="2268" spans="1:26" hidden="1" x14ac:dyDescent="0.2">
      <c r="A2268" s="4">
        <v>2693</v>
      </c>
      <c r="B2268" s="4" t="s">
        <v>8199</v>
      </c>
      <c r="C2268" t="s">
        <v>3074</v>
      </c>
      <c r="D2268" s="3">
        <v>44118</v>
      </c>
      <c r="F2268" t="s">
        <v>58</v>
      </c>
      <c r="G2268" t="s">
        <v>8200</v>
      </c>
      <c r="H2268" t="s">
        <v>8201</v>
      </c>
      <c r="I2268" s="4" t="s">
        <v>49</v>
      </c>
      <c r="J2268" s="4" t="s">
        <v>32</v>
      </c>
      <c r="K2268" s="4" t="s">
        <v>51</v>
      </c>
      <c r="L2268" t="s">
        <v>34</v>
      </c>
      <c r="M2268" s="4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s="4" t="s">
        <v>44</v>
      </c>
      <c r="Z2268" s="4">
        <v>4</v>
      </c>
    </row>
    <row r="2269" spans="1:26" x14ac:dyDescent="0.2">
      <c r="A2269" s="4">
        <v>2694</v>
      </c>
      <c r="B2269" s="4" t="s">
        <v>8202</v>
      </c>
      <c r="C2269" t="s">
        <v>7653</v>
      </c>
      <c r="D2269" s="3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4" t="s">
        <v>138</v>
      </c>
      <c r="J2269" s="4" t="s">
        <v>32</v>
      </c>
      <c r="K2269" s="4" t="s">
        <v>62</v>
      </c>
      <c r="L2269" t="s">
        <v>34</v>
      </c>
      <c r="M2269" s="4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4" t="s">
        <v>44</v>
      </c>
      <c r="Z2269" s="4">
        <v>4</v>
      </c>
    </row>
    <row r="2270" spans="1:26" x14ac:dyDescent="0.2">
      <c r="A2270" s="4">
        <v>2695</v>
      </c>
      <c r="B2270" s="4" t="s">
        <v>4894</v>
      </c>
      <c r="C2270" t="s">
        <v>5465</v>
      </c>
      <c r="D2270" s="3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4" t="s">
        <v>79</v>
      </c>
      <c r="J2270" s="4" t="s">
        <v>32</v>
      </c>
      <c r="K2270" s="4" t="s">
        <v>62</v>
      </c>
      <c r="L2270" t="s">
        <v>50</v>
      </c>
      <c r="M2270" s="4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4" t="s">
        <v>44</v>
      </c>
      <c r="Z2270" s="4">
        <v>2</v>
      </c>
    </row>
    <row r="2271" spans="1:26" x14ac:dyDescent="0.2">
      <c r="A2271" s="4">
        <v>2696</v>
      </c>
      <c r="B2271" s="4" t="s">
        <v>1911</v>
      </c>
      <c r="C2271" t="s">
        <v>6055</v>
      </c>
      <c r="D2271" s="3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4" t="s">
        <v>167</v>
      </c>
      <c r="J2271" s="4" t="s">
        <v>32</v>
      </c>
      <c r="K2271" s="4" t="s">
        <v>33</v>
      </c>
      <c r="L2271" t="s">
        <v>50</v>
      </c>
      <c r="M2271" s="4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4" t="s">
        <v>44</v>
      </c>
      <c r="Z2271" s="4">
        <v>4</v>
      </c>
    </row>
    <row r="2272" spans="1:26" hidden="1" x14ac:dyDescent="0.2">
      <c r="A2272" s="4">
        <v>2697</v>
      </c>
      <c r="B2272" s="4" t="s">
        <v>573</v>
      </c>
      <c r="C2272" t="s">
        <v>1417</v>
      </c>
      <c r="D2272" s="3">
        <v>43883</v>
      </c>
      <c r="F2272" t="s">
        <v>58</v>
      </c>
      <c r="G2272" t="s">
        <v>8212</v>
      </c>
      <c r="H2272" t="s">
        <v>8213</v>
      </c>
      <c r="I2272" s="4" t="s">
        <v>97</v>
      </c>
      <c r="J2272" s="4" t="s">
        <v>32</v>
      </c>
      <c r="K2272" s="4" t="s">
        <v>62</v>
      </c>
      <c r="L2272" t="s">
        <v>50</v>
      </c>
      <c r="M2272" s="4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s="4" t="s">
        <v>44</v>
      </c>
      <c r="Z2272" s="4">
        <v>1</v>
      </c>
    </row>
    <row r="2273" spans="1:26" hidden="1" x14ac:dyDescent="0.2">
      <c r="A2273" s="4">
        <v>2698</v>
      </c>
      <c r="B2273" s="4" t="s">
        <v>8214</v>
      </c>
      <c r="C2273" t="s">
        <v>5305</v>
      </c>
      <c r="D2273" s="3">
        <v>44290</v>
      </c>
      <c r="F2273" t="s">
        <v>58</v>
      </c>
      <c r="G2273" t="s">
        <v>8215</v>
      </c>
      <c r="H2273" t="s">
        <v>8216</v>
      </c>
      <c r="I2273" s="4" t="s">
        <v>117</v>
      </c>
      <c r="J2273" s="4" t="s">
        <v>32</v>
      </c>
      <c r="K2273" s="4" t="s">
        <v>33</v>
      </c>
      <c r="L2273" t="s">
        <v>63</v>
      </c>
      <c r="M2273" s="4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s="4" t="s">
        <v>44</v>
      </c>
      <c r="Z2273" s="4">
        <v>4</v>
      </c>
    </row>
    <row r="2274" spans="1:26" hidden="1" x14ac:dyDescent="0.2">
      <c r="A2274" s="4">
        <v>2699</v>
      </c>
      <c r="B2274" s="4" t="s">
        <v>1408</v>
      </c>
      <c r="C2274" t="s">
        <v>1478</v>
      </c>
      <c r="D2274" s="3">
        <v>45143</v>
      </c>
      <c r="F2274" t="s">
        <v>58</v>
      </c>
      <c r="G2274" t="s">
        <v>8217</v>
      </c>
      <c r="H2274" t="s">
        <v>8218</v>
      </c>
      <c r="I2274" s="4" t="s">
        <v>61</v>
      </c>
      <c r="J2274" s="4" t="s">
        <v>32</v>
      </c>
      <c r="K2274" s="4" t="s">
        <v>33</v>
      </c>
      <c r="L2274" t="s">
        <v>34</v>
      </c>
      <c r="M2274" s="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s="4" t="s">
        <v>44</v>
      </c>
      <c r="Z2274" s="4">
        <v>5</v>
      </c>
    </row>
    <row r="2275" spans="1:26" x14ac:dyDescent="0.2">
      <c r="A2275" s="4">
        <v>2700</v>
      </c>
      <c r="B2275" s="4" t="s">
        <v>1277</v>
      </c>
      <c r="C2275" t="s">
        <v>1386</v>
      </c>
      <c r="D2275" s="3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4" t="s">
        <v>88</v>
      </c>
      <c r="J2275" s="4" t="s">
        <v>32</v>
      </c>
      <c r="K2275" s="4" t="s">
        <v>62</v>
      </c>
      <c r="L2275" t="s">
        <v>63</v>
      </c>
      <c r="M2275" s="4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4" t="s">
        <v>44</v>
      </c>
      <c r="Z2275" s="4">
        <v>4</v>
      </c>
    </row>
    <row r="2276" spans="1:26" hidden="1" x14ac:dyDescent="0.2">
      <c r="A2276" s="4">
        <v>2701</v>
      </c>
      <c r="B2276" s="4" t="s">
        <v>6727</v>
      </c>
      <c r="C2276" t="s">
        <v>1535</v>
      </c>
      <c r="D2276" s="3">
        <v>43574</v>
      </c>
      <c r="F2276" t="s">
        <v>3736</v>
      </c>
      <c r="G2276" t="s">
        <v>8222</v>
      </c>
      <c r="H2276" t="s">
        <v>8223</v>
      </c>
      <c r="I2276" s="4" t="s">
        <v>31</v>
      </c>
      <c r="J2276" s="4" t="s">
        <v>32</v>
      </c>
      <c r="K2276" s="4" t="s">
        <v>33</v>
      </c>
      <c r="L2276" t="s">
        <v>50</v>
      </c>
      <c r="M2276" s="4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s="4" t="s">
        <v>44</v>
      </c>
      <c r="Z2276" s="4">
        <v>5</v>
      </c>
    </row>
    <row r="2277" spans="1:26" hidden="1" x14ac:dyDescent="0.2">
      <c r="A2277" s="4">
        <v>2702</v>
      </c>
      <c r="B2277" s="4" t="s">
        <v>1739</v>
      </c>
      <c r="C2277" t="s">
        <v>1085</v>
      </c>
      <c r="D2277" s="3">
        <v>43740</v>
      </c>
      <c r="F2277" t="s">
        <v>58</v>
      </c>
      <c r="G2277" t="s">
        <v>8224</v>
      </c>
      <c r="H2277" t="s">
        <v>8225</v>
      </c>
      <c r="I2277" s="4" t="s">
        <v>88</v>
      </c>
      <c r="J2277" s="4" t="s">
        <v>32</v>
      </c>
      <c r="K2277" s="4" t="s">
        <v>33</v>
      </c>
      <c r="L2277" t="s">
        <v>63</v>
      </c>
      <c r="M2277" s="4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s="4" t="s">
        <v>44</v>
      </c>
      <c r="Z2277" s="4">
        <v>2</v>
      </c>
    </row>
    <row r="2278" spans="1:26" hidden="1" x14ac:dyDescent="0.2">
      <c r="A2278" s="4">
        <v>2703</v>
      </c>
      <c r="B2278" s="4" t="s">
        <v>8226</v>
      </c>
      <c r="C2278" t="s">
        <v>2376</v>
      </c>
      <c r="D2278" s="3">
        <v>43418</v>
      </c>
      <c r="F2278" t="s">
        <v>58</v>
      </c>
      <c r="G2278" t="s">
        <v>8227</v>
      </c>
      <c r="H2278" t="s">
        <v>8228</v>
      </c>
      <c r="I2278" s="4" t="s">
        <v>31</v>
      </c>
      <c r="J2278" s="4" t="s">
        <v>32</v>
      </c>
      <c r="K2278" s="4" t="s">
        <v>62</v>
      </c>
      <c r="L2278" t="s">
        <v>50</v>
      </c>
      <c r="M2278" s="4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s="4" t="s">
        <v>44</v>
      </c>
      <c r="Z2278" s="4">
        <v>5</v>
      </c>
    </row>
    <row r="2279" spans="1:26" x14ac:dyDescent="0.2">
      <c r="A2279" s="4">
        <v>2704</v>
      </c>
      <c r="B2279" s="4" t="s">
        <v>6765</v>
      </c>
      <c r="C2279" t="s">
        <v>577</v>
      </c>
      <c r="D2279" s="3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4" t="s">
        <v>49</v>
      </c>
      <c r="J2279" s="4" t="s">
        <v>32</v>
      </c>
      <c r="K2279" s="4" t="s">
        <v>51</v>
      </c>
      <c r="L2279" t="s">
        <v>50</v>
      </c>
      <c r="M2279" s="4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4" t="s">
        <v>44</v>
      </c>
      <c r="Z2279" s="4">
        <v>4</v>
      </c>
    </row>
    <row r="2280" spans="1:26" hidden="1" x14ac:dyDescent="0.2">
      <c r="A2280" s="4">
        <v>2705</v>
      </c>
      <c r="B2280" s="4" t="s">
        <v>8232</v>
      </c>
      <c r="C2280" t="s">
        <v>7945</v>
      </c>
      <c r="D2280" s="3">
        <v>43408</v>
      </c>
      <c r="F2280" t="s">
        <v>58</v>
      </c>
      <c r="G2280" t="s">
        <v>8233</v>
      </c>
      <c r="H2280" t="s">
        <v>8234</v>
      </c>
      <c r="I2280" s="4" t="s">
        <v>138</v>
      </c>
      <c r="J2280" s="4" t="s">
        <v>32</v>
      </c>
      <c r="K2280" s="4" t="s">
        <v>62</v>
      </c>
      <c r="L2280" t="s">
        <v>63</v>
      </c>
      <c r="M2280" s="4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s="4" t="s">
        <v>44</v>
      </c>
      <c r="Z2280" s="4">
        <v>2</v>
      </c>
    </row>
    <row r="2281" spans="1:26" x14ac:dyDescent="0.2">
      <c r="A2281" s="4">
        <v>2706</v>
      </c>
      <c r="B2281" s="4" t="s">
        <v>8235</v>
      </c>
      <c r="C2281" t="s">
        <v>1590</v>
      </c>
      <c r="D2281" s="3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4" t="s">
        <v>117</v>
      </c>
      <c r="J2281" s="4" t="s">
        <v>32</v>
      </c>
      <c r="K2281" s="4" t="s">
        <v>51</v>
      </c>
      <c r="L2281" t="s">
        <v>50</v>
      </c>
      <c r="M2281" s="4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4" t="s">
        <v>44</v>
      </c>
      <c r="Z2281" s="4">
        <v>2</v>
      </c>
    </row>
    <row r="2282" spans="1:26" hidden="1" x14ac:dyDescent="0.2">
      <c r="A2282" s="4">
        <v>2707</v>
      </c>
      <c r="B2282" s="4" t="s">
        <v>2032</v>
      </c>
      <c r="C2282" t="s">
        <v>2024</v>
      </c>
      <c r="D2282" s="3">
        <v>44893</v>
      </c>
      <c r="F2282" t="s">
        <v>58</v>
      </c>
      <c r="G2282" t="s">
        <v>8239</v>
      </c>
      <c r="H2282" t="s">
        <v>8240</v>
      </c>
      <c r="I2282" s="4" t="s">
        <v>61</v>
      </c>
      <c r="J2282" s="4" t="s">
        <v>32</v>
      </c>
      <c r="K2282" s="4" t="s">
        <v>62</v>
      </c>
      <c r="L2282" t="s">
        <v>63</v>
      </c>
      <c r="M2282" s="4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s="4" t="s">
        <v>44</v>
      </c>
      <c r="Z2282" s="4">
        <v>4</v>
      </c>
    </row>
    <row r="2283" spans="1:26" x14ac:dyDescent="0.2">
      <c r="A2283" s="4">
        <v>2708</v>
      </c>
      <c r="B2283" s="4" t="s">
        <v>8241</v>
      </c>
      <c r="C2283" t="s">
        <v>2059</v>
      </c>
      <c r="D2283" s="3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4" t="s">
        <v>167</v>
      </c>
      <c r="J2283" s="4" t="s">
        <v>32</v>
      </c>
      <c r="K2283" s="4" t="s">
        <v>62</v>
      </c>
      <c r="L2283" t="s">
        <v>34</v>
      </c>
      <c r="M2283" s="4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4" t="s">
        <v>44</v>
      </c>
      <c r="Z2283" s="4">
        <v>2</v>
      </c>
    </row>
    <row r="2284" spans="1:26" hidden="1" x14ac:dyDescent="0.2">
      <c r="A2284" s="4">
        <v>2709</v>
      </c>
      <c r="B2284" s="4" t="s">
        <v>7335</v>
      </c>
      <c r="C2284" t="s">
        <v>2129</v>
      </c>
      <c r="D2284" s="3">
        <v>44654</v>
      </c>
      <c r="F2284" t="s">
        <v>58</v>
      </c>
      <c r="G2284" t="s">
        <v>8245</v>
      </c>
      <c r="H2284" t="s">
        <v>8246</v>
      </c>
      <c r="I2284" s="4" t="s">
        <v>132</v>
      </c>
      <c r="J2284" s="4" t="s">
        <v>32</v>
      </c>
      <c r="K2284" s="4" t="s">
        <v>62</v>
      </c>
      <c r="L2284" t="s">
        <v>50</v>
      </c>
      <c r="M2284" s="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s="4" t="s">
        <v>44</v>
      </c>
      <c r="Z2284" s="4">
        <v>2</v>
      </c>
    </row>
    <row r="2285" spans="1:26" hidden="1" x14ac:dyDescent="0.2">
      <c r="A2285" s="4">
        <v>2710</v>
      </c>
      <c r="B2285" s="4" t="s">
        <v>1097</v>
      </c>
      <c r="C2285" t="s">
        <v>4766</v>
      </c>
      <c r="D2285" s="3">
        <v>44620</v>
      </c>
      <c r="F2285" t="s">
        <v>58</v>
      </c>
      <c r="G2285" t="s">
        <v>8247</v>
      </c>
      <c r="H2285" t="s">
        <v>8248</v>
      </c>
      <c r="I2285" s="4" t="s">
        <v>79</v>
      </c>
      <c r="J2285" s="4" t="s">
        <v>32</v>
      </c>
      <c r="K2285" s="4" t="s">
        <v>51</v>
      </c>
      <c r="L2285" t="s">
        <v>34</v>
      </c>
      <c r="M2285" s="4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s="4" t="s">
        <v>44</v>
      </c>
      <c r="Z2285" s="4">
        <v>5</v>
      </c>
    </row>
    <row r="2286" spans="1:26" hidden="1" x14ac:dyDescent="0.2">
      <c r="A2286" s="4">
        <v>2711</v>
      </c>
      <c r="B2286" s="4" t="s">
        <v>8249</v>
      </c>
      <c r="C2286" t="s">
        <v>986</v>
      </c>
      <c r="D2286" s="3">
        <v>44427</v>
      </c>
      <c r="F2286" t="s">
        <v>58</v>
      </c>
      <c r="G2286" t="s">
        <v>8250</v>
      </c>
      <c r="H2286" t="s">
        <v>8251</v>
      </c>
      <c r="I2286" s="4" t="s">
        <v>97</v>
      </c>
      <c r="J2286" s="4" t="s">
        <v>32</v>
      </c>
      <c r="K2286" s="4" t="s">
        <v>33</v>
      </c>
      <c r="L2286" t="s">
        <v>34</v>
      </c>
      <c r="M2286" s="4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s="4" t="s">
        <v>44</v>
      </c>
      <c r="Z2286" s="4">
        <v>2</v>
      </c>
    </row>
    <row r="2287" spans="1:26" hidden="1" x14ac:dyDescent="0.2">
      <c r="A2287" s="4">
        <v>2712</v>
      </c>
      <c r="B2287" s="4" t="s">
        <v>4029</v>
      </c>
      <c r="C2287" t="s">
        <v>1982</v>
      </c>
      <c r="D2287" s="3">
        <v>43331</v>
      </c>
      <c r="F2287" t="s">
        <v>58</v>
      </c>
      <c r="G2287" t="s">
        <v>8252</v>
      </c>
      <c r="H2287" t="s">
        <v>8253</v>
      </c>
      <c r="I2287" s="4" t="s">
        <v>167</v>
      </c>
      <c r="J2287" s="4" t="s">
        <v>32</v>
      </c>
      <c r="K2287" s="4" t="s">
        <v>62</v>
      </c>
      <c r="L2287" t="s">
        <v>50</v>
      </c>
      <c r="M2287" s="4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s="4" t="s">
        <v>44</v>
      </c>
      <c r="Z2287" s="4">
        <v>1</v>
      </c>
    </row>
    <row r="2288" spans="1:26" hidden="1" x14ac:dyDescent="0.2">
      <c r="A2288" s="4">
        <v>2713</v>
      </c>
      <c r="B2288" s="4" t="s">
        <v>4394</v>
      </c>
      <c r="C2288" t="s">
        <v>1427</v>
      </c>
      <c r="D2288" s="3">
        <v>43753</v>
      </c>
      <c r="F2288" t="s">
        <v>58</v>
      </c>
      <c r="G2288" t="s">
        <v>8254</v>
      </c>
      <c r="H2288" t="s">
        <v>8255</v>
      </c>
      <c r="I2288" s="4" t="s">
        <v>97</v>
      </c>
      <c r="J2288" s="4" t="s">
        <v>32</v>
      </c>
      <c r="K2288" s="4" t="s">
        <v>62</v>
      </c>
      <c r="L2288" t="s">
        <v>50</v>
      </c>
      <c r="M2288" s="4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s="4" t="s">
        <v>44</v>
      </c>
      <c r="Z2288" s="4">
        <v>5</v>
      </c>
    </row>
    <row r="2289" spans="1:26" x14ac:dyDescent="0.2">
      <c r="A2289" s="4">
        <v>2714</v>
      </c>
      <c r="B2289" s="4" t="s">
        <v>4902</v>
      </c>
      <c r="C2289" t="s">
        <v>3653</v>
      </c>
      <c r="D2289" s="3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4" t="s">
        <v>117</v>
      </c>
      <c r="J2289" s="4" t="s">
        <v>32</v>
      </c>
      <c r="K2289" s="4" t="s">
        <v>51</v>
      </c>
      <c r="L2289" t="s">
        <v>34</v>
      </c>
      <c r="M2289" s="4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4" t="s">
        <v>44</v>
      </c>
      <c r="Z2289" s="4">
        <v>1</v>
      </c>
    </row>
    <row r="2290" spans="1:26" hidden="1" x14ac:dyDescent="0.2">
      <c r="A2290" s="4">
        <v>2715</v>
      </c>
      <c r="B2290" s="4" t="s">
        <v>1796</v>
      </c>
      <c r="C2290" t="s">
        <v>7903</v>
      </c>
      <c r="D2290" s="3">
        <v>44958</v>
      </c>
      <c r="F2290" t="s">
        <v>58</v>
      </c>
      <c r="G2290" t="s">
        <v>8259</v>
      </c>
      <c r="H2290" t="s">
        <v>8260</v>
      </c>
      <c r="I2290" s="4" t="s">
        <v>61</v>
      </c>
      <c r="J2290" s="4" t="s">
        <v>32</v>
      </c>
      <c r="K2290" s="4" t="s">
        <v>62</v>
      </c>
      <c r="L2290" t="s">
        <v>63</v>
      </c>
      <c r="M2290" s="4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s="4" t="s">
        <v>44</v>
      </c>
      <c r="Z2290" s="4">
        <v>4</v>
      </c>
    </row>
    <row r="2291" spans="1:26" hidden="1" x14ac:dyDescent="0.2">
      <c r="A2291" s="4">
        <v>2716</v>
      </c>
      <c r="B2291" s="4" t="s">
        <v>8235</v>
      </c>
      <c r="C2291" t="s">
        <v>324</v>
      </c>
      <c r="D2291" s="3">
        <v>45053</v>
      </c>
      <c r="F2291" t="s">
        <v>3736</v>
      </c>
      <c r="G2291" t="s">
        <v>8261</v>
      </c>
      <c r="H2291" t="s">
        <v>8262</v>
      </c>
      <c r="I2291" s="4" t="s">
        <v>88</v>
      </c>
      <c r="J2291" s="4" t="s">
        <v>32</v>
      </c>
      <c r="K2291" s="4" t="s">
        <v>33</v>
      </c>
      <c r="L2291" t="s">
        <v>50</v>
      </c>
      <c r="M2291" s="4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s="4" t="s">
        <v>44</v>
      </c>
      <c r="Z2291" s="4">
        <v>2</v>
      </c>
    </row>
    <row r="2292" spans="1:26" hidden="1" x14ac:dyDescent="0.2">
      <c r="A2292" s="4">
        <v>2717</v>
      </c>
      <c r="B2292" s="4" t="s">
        <v>3420</v>
      </c>
      <c r="C2292" t="s">
        <v>4575</v>
      </c>
      <c r="D2292" s="3">
        <v>43977</v>
      </c>
      <c r="F2292" t="s">
        <v>58</v>
      </c>
      <c r="G2292" t="s">
        <v>8263</v>
      </c>
      <c r="H2292" t="s">
        <v>8264</v>
      </c>
      <c r="I2292" s="4" t="s">
        <v>167</v>
      </c>
      <c r="J2292" s="4" t="s">
        <v>32</v>
      </c>
      <c r="K2292" s="4" t="s">
        <v>62</v>
      </c>
      <c r="L2292" t="s">
        <v>50</v>
      </c>
      <c r="M2292" s="4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s="4" t="s">
        <v>44</v>
      </c>
      <c r="Z2292" s="4">
        <v>1</v>
      </c>
    </row>
    <row r="2293" spans="1:26" hidden="1" x14ac:dyDescent="0.2">
      <c r="A2293" s="4">
        <v>2718</v>
      </c>
      <c r="B2293" s="4" t="s">
        <v>8265</v>
      </c>
      <c r="C2293" t="s">
        <v>4978</v>
      </c>
      <c r="D2293" s="3">
        <v>44601</v>
      </c>
      <c r="F2293" t="s">
        <v>58</v>
      </c>
      <c r="G2293" t="s">
        <v>8266</v>
      </c>
      <c r="H2293" t="s">
        <v>8267</v>
      </c>
      <c r="I2293" s="4" t="s">
        <v>97</v>
      </c>
      <c r="J2293" s="4" t="s">
        <v>32</v>
      </c>
      <c r="K2293" s="4" t="s">
        <v>51</v>
      </c>
      <c r="L2293" t="s">
        <v>50</v>
      </c>
      <c r="M2293" s="4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s="4" t="s">
        <v>44</v>
      </c>
      <c r="Z2293" s="4">
        <v>5</v>
      </c>
    </row>
    <row r="2294" spans="1:26" x14ac:dyDescent="0.2">
      <c r="A2294" s="4">
        <v>2719</v>
      </c>
      <c r="B2294" s="4" t="s">
        <v>5416</v>
      </c>
      <c r="C2294" t="s">
        <v>5557</v>
      </c>
      <c r="D2294" s="3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4" t="s">
        <v>117</v>
      </c>
      <c r="J2294" s="4" t="s">
        <v>32</v>
      </c>
      <c r="K2294" s="4" t="s">
        <v>33</v>
      </c>
      <c r="L2294" t="s">
        <v>34</v>
      </c>
      <c r="M2294" s="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4" t="s">
        <v>44</v>
      </c>
      <c r="Z2294" s="4">
        <v>4</v>
      </c>
    </row>
    <row r="2295" spans="1:26" x14ac:dyDescent="0.2">
      <c r="A2295" s="4">
        <v>2720</v>
      </c>
      <c r="B2295" s="4" t="s">
        <v>8271</v>
      </c>
      <c r="C2295" t="s">
        <v>3271</v>
      </c>
      <c r="D2295" s="3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4" t="s">
        <v>61</v>
      </c>
      <c r="J2295" s="4" t="s">
        <v>32</v>
      </c>
      <c r="K2295" s="4" t="s">
        <v>33</v>
      </c>
      <c r="L2295" t="s">
        <v>50</v>
      </c>
      <c r="M2295" s="4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4" t="s">
        <v>44</v>
      </c>
      <c r="Z2295" s="4">
        <v>4</v>
      </c>
    </row>
    <row r="2296" spans="1:26" hidden="1" x14ac:dyDescent="0.2">
      <c r="A2296" s="4">
        <v>2721</v>
      </c>
      <c r="B2296" s="4" t="s">
        <v>926</v>
      </c>
      <c r="C2296" t="s">
        <v>1740</v>
      </c>
      <c r="D2296" s="3">
        <v>43891</v>
      </c>
      <c r="F2296" t="s">
        <v>58</v>
      </c>
      <c r="G2296" t="s">
        <v>8275</v>
      </c>
      <c r="H2296" t="s">
        <v>8276</v>
      </c>
      <c r="I2296" s="4" t="s">
        <v>88</v>
      </c>
      <c r="J2296" s="4" t="s">
        <v>32</v>
      </c>
      <c r="K2296" s="4" t="s">
        <v>62</v>
      </c>
      <c r="L2296" t="s">
        <v>50</v>
      </c>
      <c r="M2296" s="4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s="4" t="s">
        <v>44</v>
      </c>
      <c r="Z2296" s="4">
        <v>4</v>
      </c>
    </row>
    <row r="2297" spans="1:26" hidden="1" x14ac:dyDescent="0.2">
      <c r="A2297" s="4">
        <v>2722</v>
      </c>
      <c r="B2297" s="4" t="s">
        <v>5397</v>
      </c>
      <c r="C2297" t="s">
        <v>5606</v>
      </c>
      <c r="D2297" s="3">
        <v>44109</v>
      </c>
      <c r="F2297" t="s">
        <v>58</v>
      </c>
      <c r="G2297" t="s">
        <v>8277</v>
      </c>
      <c r="H2297" t="s">
        <v>8278</v>
      </c>
      <c r="I2297" s="4" t="s">
        <v>31</v>
      </c>
      <c r="J2297" s="4" t="s">
        <v>32</v>
      </c>
      <c r="K2297" s="4" t="s">
        <v>33</v>
      </c>
      <c r="L2297" t="s">
        <v>34</v>
      </c>
      <c r="M2297" s="4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s="4" t="s">
        <v>44</v>
      </c>
      <c r="Z2297" s="4">
        <v>2</v>
      </c>
    </row>
    <row r="2298" spans="1:26" x14ac:dyDescent="0.2">
      <c r="A2298" s="4">
        <v>2723</v>
      </c>
      <c r="B2298" s="4" t="s">
        <v>1688</v>
      </c>
      <c r="C2298" t="s">
        <v>4418</v>
      </c>
      <c r="D2298" s="3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4" t="s">
        <v>132</v>
      </c>
      <c r="J2298" s="4" t="s">
        <v>32</v>
      </c>
      <c r="K2298" s="4" t="s">
        <v>51</v>
      </c>
      <c r="L2298" t="s">
        <v>34</v>
      </c>
      <c r="M2298" s="4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4" t="s">
        <v>44</v>
      </c>
      <c r="Z2298" s="4">
        <v>2</v>
      </c>
    </row>
    <row r="2299" spans="1:26" x14ac:dyDescent="0.2">
      <c r="A2299" s="4">
        <v>2724</v>
      </c>
      <c r="B2299" s="4" t="s">
        <v>1461</v>
      </c>
      <c r="C2299" t="s">
        <v>4651</v>
      </c>
      <c r="D2299" s="3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4" t="s">
        <v>49</v>
      </c>
      <c r="J2299" s="4" t="s">
        <v>32</v>
      </c>
      <c r="K2299" s="4" t="s">
        <v>51</v>
      </c>
      <c r="L2299" t="s">
        <v>63</v>
      </c>
      <c r="M2299" s="4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4" t="s">
        <v>44</v>
      </c>
      <c r="Z2299" s="4">
        <v>1</v>
      </c>
    </row>
    <row r="2300" spans="1:26" hidden="1" x14ac:dyDescent="0.2">
      <c r="A2300" s="4">
        <v>2725</v>
      </c>
      <c r="B2300" s="4" t="s">
        <v>1373</v>
      </c>
      <c r="C2300" t="s">
        <v>7184</v>
      </c>
      <c r="D2300" s="3">
        <v>43787</v>
      </c>
      <c r="F2300" t="s">
        <v>58</v>
      </c>
      <c r="G2300" t="s">
        <v>8285</v>
      </c>
      <c r="H2300" t="s">
        <v>8286</v>
      </c>
      <c r="I2300" s="4" t="s">
        <v>138</v>
      </c>
      <c r="J2300" s="4" t="s">
        <v>32</v>
      </c>
      <c r="K2300" s="4" t="s">
        <v>33</v>
      </c>
      <c r="L2300" t="s">
        <v>63</v>
      </c>
      <c r="M2300" s="4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s="4" t="s">
        <v>44</v>
      </c>
      <c r="Z2300" s="4">
        <v>4</v>
      </c>
    </row>
    <row r="2301" spans="1:26" x14ac:dyDescent="0.2">
      <c r="A2301" s="4">
        <v>2726</v>
      </c>
      <c r="B2301" s="4" t="s">
        <v>969</v>
      </c>
      <c r="C2301" t="s">
        <v>2630</v>
      </c>
      <c r="D2301" s="3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4" t="s">
        <v>79</v>
      </c>
      <c r="J2301" s="4" t="s">
        <v>32</v>
      </c>
      <c r="K2301" s="4" t="s">
        <v>33</v>
      </c>
      <c r="L2301" t="s">
        <v>63</v>
      </c>
      <c r="M2301" s="4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4" t="s">
        <v>44</v>
      </c>
      <c r="Z2301" s="4">
        <v>2</v>
      </c>
    </row>
    <row r="2302" spans="1:26" x14ac:dyDescent="0.2">
      <c r="A2302" s="4">
        <v>2727</v>
      </c>
      <c r="B2302" s="4" t="s">
        <v>26</v>
      </c>
      <c r="C2302" t="s">
        <v>1035</v>
      </c>
      <c r="D2302" s="3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4" t="s">
        <v>167</v>
      </c>
      <c r="J2302" s="4" t="s">
        <v>32</v>
      </c>
      <c r="K2302" s="4" t="s">
        <v>33</v>
      </c>
      <c r="L2302" t="s">
        <v>34</v>
      </c>
      <c r="M2302" s="4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4" t="s">
        <v>44</v>
      </c>
      <c r="Z2302" s="4">
        <v>5</v>
      </c>
    </row>
    <row r="2303" spans="1:26" x14ac:dyDescent="0.2">
      <c r="A2303" s="4">
        <v>2728</v>
      </c>
      <c r="B2303" s="4" t="s">
        <v>2458</v>
      </c>
      <c r="C2303" t="s">
        <v>7184</v>
      </c>
      <c r="D2303" s="3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4" t="s">
        <v>97</v>
      </c>
      <c r="J2303" s="4" t="s">
        <v>32</v>
      </c>
      <c r="K2303" s="4" t="s">
        <v>62</v>
      </c>
      <c r="L2303" t="s">
        <v>63</v>
      </c>
      <c r="M2303" s="4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4" t="s">
        <v>44</v>
      </c>
      <c r="Z2303" s="4">
        <v>2</v>
      </c>
    </row>
    <row r="2304" spans="1:26" hidden="1" x14ac:dyDescent="0.2">
      <c r="A2304" s="4">
        <v>2729</v>
      </c>
      <c r="B2304" s="4" t="s">
        <v>3412</v>
      </c>
      <c r="C2304" t="s">
        <v>1531</v>
      </c>
      <c r="D2304" s="3">
        <v>43444</v>
      </c>
      <c r="F2304" t="s">
        <v>58</v>
      </c>
      <c r="G2304" t="s">
        <v>8296</v>
      </c>
      <c r="H2304" t="s">
        <v>8297</v>
      </c>
      <c r="I2304" s="4" t="s">
        <v>117</v>
      </c>
      <c r="J2304" s="4" t="s">
        <v>32</v>
      </c>
      <c r="K2304" s="4" t="s">
        <v>51</v>
      </c>
      <c r="L2304" t="s">
        <v>63</v>
      </c>
      <c r="M2304" s="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s="4" t="s">
        <v>44</v>
      </c>
      <c r="Z2304" s="4">
        <v>2</v>
      </c>
    </row>
    <row r="2305" spans="1:26" hidden="1" x14ac:dyDescent="0.2">
      <c r="A2305" s="4">
        <v>2730</v>
      </c>
      <c r="B2305" s="4" t="s">
        <v>2980</v>
      </c>
      <c r="C2305" t="s">
        <v>6846</v>
      </c>
      <c r="D2305" s="3">
        <v>44538</v>
      </c>
      <c r="F2305" t="s">
        <v>58</v>
      </c>
      <c r="G2305" t="s">
        <v>8298</v>
      </c>
      <c r="H2305" t="s">
        <v>8299</v>
      </c>
      <c r="I2305" s="4" t="s">
        <v>61</v>
      </c>
      <c r="J2305" s="4" t="s">
        <v>32</v>
      </c>
      <c r="K2305" s="4" t="s">
        <v>33</v>
      </c>
      <c r="L2305" t="s">
        <v>63</v>
      </c>
      <c r="M2305" s="4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s="4" t="s">
        <v>44</v>
      </c>
      <c r="Z2305" s="4">
        <v>2</v>
      </c>
    </row>
    <row r="2306" spans="1:26" hidden="1" x14ac:dyDescent="0.2">
      <c r="A2306" s="4">
        <v>2731</v>
      </c>
      <c r="B2306" s="4" t="s">
        <v>6291</v>
      </c>
      <c r="C2306" t="s">
        <v>4680</v>
      </c>
      <c r="D2306" s="3">
        <v>43496</v>
      </c>
      <c r="F2306" t="s">
        <v>3736</v>
      </c>
      <c r="G2306" t="s">
        <v>8300</v>
      </c>
      <c r="H2306" t="s">
        <v>8301</v>
      </c>
      <c r="I2306" s="4" t="s">
        <v>88</v>
      </c>
      <c r="J2306" s="4" t="s">
        <v>32</v>
      </c>
      <c r="K2306" s="4" t="s">
        <v>51</v>
      </c>
      <c r="L2306" t="s">
        <v>34</v>
      </c>
      <c r="M2306" s="4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s="4" t="s">
        <v>44</v>
      </c>
      <c r="Z2306" s="4">
        <v>1</v>
      </c>
    </row>
    <row r="2307" spans="1:26" x14ac:dyDescent="0.2">
      <c r="A2307" s="4">
        <v>2732</v>
      </c>
      <c r="B2307" s="4" t="s">
        <v>2638</v>
      </c>
      <c r="C2307" t="s">
        <v>1559</v>
      </c>
      <c r="D2307" s="3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4" t="s">
        <v>167</v>
      </c>
      <c r="J2307" s="4" t="s">
        <v>32</v>
      </c>
      <c r="K2307" s="4" t="s">
        <v>33</v>
      </c>
      <c r="L2307" t="s">
        <v>50</v>
      </c>
      <c r="M2307" s="4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4" t="s">
        <v>44</v>
      </c>
      <c r="Z2307" s="4">
        <v>2</v>
      </c>
    </row>
    <row r="2308" spans="1:26" hidden="1" x14ac:dyDescent="0.2">
      <c r="A2308" s="4">
        <v>2733</v>
      </c>
      <c r="B2308" s="4" t="s">
        <v>8305</v>
      </c>
      <c r="C2308" t="s">
        <v>1524</v>
      </c>
      <c r="D2308" s="3">
        <v>44593</v>
      </c>
      <c r="F2308" t="s">
        <v>58</v>
      </c>
      <c r="G2308" t="s">
        <v>8306</v>
      </c>
      <c r="H2308" t="s">
        <v>8307</v>
      </c>
      <c r="I2308" s="4" t="s">
        <v>97</v>
      </c>
      <c r="J2308" s="4" t="s">
        <v>32</v>
      </c>
      <c r="K2308" s="4" t="s">
        <v>33</v>
      </c>
      <c r="L2308" t="s">
        <v>50</v>
      </c>
      <c r="M2308" s="4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s="4" t="s">
        <v>44</v>
      </c>
      <c r="Z2308" s="4">
        <v>5</v>
      </c>
    </row>
    <row r="2309" spans="1:26" hidden="1" x14ac:dyDescent="0.2">
      <c r="A2309" s="4">
        <v>2734</v>
      </c>
      <c r="B2309" s="4" t="s">
        <v>1696</v>
      </c>
      <c r="C2309" t="s">
        <v>8308</v>
      </c>
      <c r="D2309" s="3">
        <v>44167</v>
      </c>
      <c r="F2309" t="s">
        <v>58</v>
      </c>
      <c r="G2309" t="s">
        <v>8309</v>
      </c>
      <c r="H2309" t="s">
        <v>8310</v>
      </c>
      <c r="I2309" s="4" t="s">
        <v>117</v>
      </c>
      <c r="J2309" s="4" t="s">
        <v>32</v>
      </c>
      <c r="K2309" s="4" t="s">
        <v>33</v>
      </c>
      <c r="L2309" t="s">
        <v>34</v>
      </c>
      <c r="M2309" s="4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s="4" t="s">
        <v>44</v>
      </c>
      <c r="Z2309" s="4">
        <v>4</v>
      </c>
    </row>
    <row r="2310" spans="1:26" hidden="1" x14ac:dyDescent="0.2">
      <c r="A2310" s="4">
        <v>2735</v>
      </c>
      <c r="B2310" s="4" t="s">
        <v>8311</v>
      </c>
      <c r="C2310" t="s">
        <v>4237</v>
      </c>
      <c r="D2310" s="3">
        <v>44120</v>
      </c>
      <c r="F2310" t="s">
        <v>58</v>
      </c>
      <c r="G2310" t="s">
        <v>8312</v>
      </c>
      <c r="H2310" t="s">
        <v>8313</v>
      </c>
      <c r="I2310" s="4" t="s">
        <v>61</v>
      </c>
      <c r="J2310" s="4" t="s">
        <v>32</v>
      </c>
      <c r="K2310" s="4" t="s">
        <v>33</v>
      </c>
      <c r="L2310" t="s">
        <v>63</v>
      </c>
      <c r="M2310" s="4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s="4" t="s">
        <v>44</v>
      </c>
      <c r="Z2310" s="4">
        <v>2</v>
      </c>
    </row>
    <row r="2311" spans="1:26" hidden="1" x14ac:dyDescent="0.2">
      <c r="A2311" s="4">
        <v>2736</v>
      </c>
      <c r="B2311" s="4" t="s">
        <v>2075</v>
      </c>
      <c r="C2311" t="s">
        <v>7161</v>
      </c>
      <c r="D2311" s="3">
        <v>43978</v>
      </c>
      <c r="F2311" t="s">
        <v>58</v>
      </c>
      <c r="G2311" t="s">
        <v>8314</v>
      </c>
      <c r="H2311" t="s">
        <v>8315</v>
      </c>
      <c r="I2311" s="4" t="s">
        <v>88</v>
      </c>
      <c r="J2311" s="4" t="s">
        <v>32</v>
      </c>
      <c r="K2311" s="4" t="s">
        <v>33</v>
      </c>
      <c r="L2311" t="s">
        <v>50</v>
      </c>
      <c r="M2311" s="4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s="4" t="s">
        <v>44</v>
      </c>
      <c r="Z2311" s="4">
        <v>5</v>
      </c>
    </row>
    <row r="2312" spans="1:26" x14ac:dyDescent="0.2">
      <c r="A2312" s="4">
        <v>2737</v>
      </c>
      <c r="B2312" s="4" t="s">
        <v>3012</v>
      </c>
      <c r="C2312" t="s">
        <v>6332</v>
      </c>
      <c r="D2312" s="3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4" t="s">
        <v>31</v>
      </c>
      <c r="J2312" s="4" t="s">
        <v>32</v>
      </c>
      <c r="K2312" s="4" t="s">
        <v>62</v>
      </c>
      <c r="L2312" t="s">
        <v>34</v>
      </c>
      <c r="M2312" s="4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4" t="s">
        <v>44</v>
      </c>
      <c r="Z2312" s="4">
        <v>4</v>
      </c>
    </row>
    <row r="2313" spans="1:26" x14ac:dyDescent="0.2">
      <c r="A2313" s="4">
        <v>2738</v>
      </c>
      <c r="B2313" s="4" t="s">
        <v>2015</v>
      </c>
      <c r="C2313" t="s">
        <v>1339</v>
      </c>
      <c r="D2313" s="3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4" t="s">
        <v>132</v>
      </c>
      <c r="J2313" s="4" t="s">
        <v>32</v>
      </c>
      <c r="K2313" s="4" t="s">
        <v>62</v>
      </c>
      <c r="L2313" t="s">
        <v>34</v>
      </c>
      <c r="M2313" s="4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4" t="s">
        <v>44</v>
      </c>
      <c r="Z2313" s="4">
        <v>5</v>
      </c>
    </row>
    <row r="2314" spans="1:26" x14ac:dyDescent="0.2">
      <c r="A2314" s="4">
        <v>2739</v>
      </c>
      <c r="B2314" s="4" t="s">
        <v>1012</v>
      </c>
      <c r="C2314" t="s">
        <v>5820</v>
      </c>
      <c r="D2314" s="3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4" t="s">
        <v>49</v>
      </c>
      <c r="J2314" s="4" t="s">
        <v>32</v>
      </c>
      <c r="K2314" s="4" t="s">
        <v>33</v>
      </c>
      <c r="L2314" t="s">
        <v>50</v>
      </c>
      <c r="M2314" s="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4" t="s">
        <v>44</v>
      </c>
      <c r="Z2314" s="4">
        <v>4</v>
      </c>
    </row>
    <row r="2315" spans="1:26" hidden="1" x14ac:dyDescent="0.2">
      <c r="A2315" s="4">
        <v>2740</v>
      </c>
      <c r="B2315" s="4" t="s">
        <v>1097</v>
      </c>
      <c r="C2315" t="s">
        <v>550</v>
      </c>
      <c r="D2315" s="3">
        <v>44897</v>
      </c>
      <c r="F2315" t="s">
        <v>58</v>
      </c>
      <c r="G2315" t="s">
        <v>8325</v>
      </c>
      <c r="H2315" t="s">
        <v>8326</v>
      </c>
      <c r="I2315" s="4" t="s">
        <v>138</v>
      </c>
      <c r="J2315" s="4" t="s">
        <v>32</v>
      </c>
      <c r="K2315" s="4" t="s">
        <v>62</v>
      </c>
      <c r="L2315" t="s">
        <v>63</v>
      </c>
      <c r="M2315" s="4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s="4" t="s">
        <v>44</v>
      </c>
      <c r="Z2315" s="4">
        <v>1</v>
      </c>
    </row>
    <row r="2316" spans="1:26" x14ac:dyDescent="0.2">
      <c r="A2316" s="4">
        <v>2741</v>
      </c>
      <c r="B2316" s="4" t="s">
        <v>886</v>
      </c>
      <c r="C2316" t="s">
        <v>3555</v>
      </c>
      <c r="D2316" s="3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4" t="s">
        <v>79</v>
      </c>
      <c r="J2316" s="4" t="s">
        <v>32</v>
      </c>
      <c r="K2316" s="4" t="s">
        <v>62</v>
      </c>
      <c r="L2316" t="s">
        <v>50</v>
      </c>
      <c r="M2316" s="4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4" t="s">
        <v>44</v>
      </c>
      <c r="Z2316" s="4">
        <v>4</v>
      </c>
    </row>
    <row r="2317" spans="1:26" x14ac:dyDescent="0.2">
      <c r="A2317" s="4">
        <v>2742</v>
      </c>
      <c r="B2317" s="4" t="s">
        <v>8330</v>
      </c>
      <c r="C2317" t="s">
        <v>1478</v>
      </c>
      <c r="D2317" s="3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4" t="s">
        <v>167</v>
      </c>
      <c r="J2317" s="4" t="s">
        <v>32</v>
      </c>
      <c r="K2317" s="4" t="s">
        <v>62</v>
      </c>
      <c r="L2317" t="s">
        <v>63</v>
      </c>
      <c r="M2317" s="4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4" t="s">
        <v>44</v>
      </c>
      <c r="Z2317" s="4">
        <v>2</v>
      </c>
    </row>
    <row r="2318" spans="1:26" x14ac:dyDescent="0.2">
      <c r="A2318" s="4">
        <v>2743</v>
      </c>
      <c r="B2318" s="4" t="s">
        <v>1034</v>
      </c>
      <c r="C2318" t="s">
        <v>8334</v>
      </c>
      <c r="D2318" s="3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4" t="s">
        <v>97</v>
      </c>
      <c r="J2318" s="4" t="s">
        <v>32</v>
      </c>
      <c r="K2318" s="4" t="s">
        <v>62</v>
      </c>
      <c r="L2318" t="s">
        <v>63</v>
      </c>
      <c r="M2318" s="4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4" t="s">
        <v>44</v>
      </c>
      <c r="Z2318" s="4">
        <v>4</v>
      </c>
    </row>
    <row r="2319" spans="1:26" hidden="1" x14ac:dyDescent="0.2">
      <c r="A2319" s="4">
        <v>2744</v>
      </c>
      <c r="B2319" s="4" t="s">
        <v>2252</v>
      </c>
      <c r="C2319" t="s">
        <v>6488</v>
      </c>
      <c r="D2319" s="3">
        <v>43994</v>
      </c>
      <c r="F2319" t="s">
        <v>58</v>
      </c>
      <c r="G2319" t="s">
        <v>8338</v>
      </c>
      <c r="H2319" t="s">
        <v>8339</v>
      </c>
      <c r="I2319" s="4" t="s">
        <v>117</v>
      </c>
      <c r="J2319" s="4" t="s">
        <v>32</v>
      </c>
      <c r="K2319" s="4" t="s">
        <v>33</v>
      </c>
      <c r="L2319" t="s">
        <v>34</v>
      </c>
      <c r="M2319" s="4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s="4" t="s">
        <v>44</v>
      </c>
      <c r="Z2319" s="4">
        <v>4</v>
      </c>
    </row>
    <row r="2320" spans="1:26" hidden="1" x14ac:dyDescent="0.2">
      <c r="A2320" s="4">
        <v>2745</v>
      </c>
      <c r="B2320" s="4" t="s">
        <v>3559</v>
      </c>
      <c r="C2320" t="s">
        <v>850</v>
      </c>
      <c r="D2320" s="3">
        <v>43490</v>
      </c>
      <c r="F2320" t="s">
        <v>58</v>
      </c>
      <c r="G2320" t="s">
        <v>8340</v>
      </c>
      <c r="H2320" t="s">
        <v>8341</v>
      </c>
      <c r="I2320" s="4" t="s">
        <v>61</v>
      </c>
      <c r="J2320" s="4" t="s">
        <v>32</v>
      </c>
      <c r="K2320" s="4" t="s">
        <v>33</v>
      </c>
      <c r="L2320" t="s">
        <v>63</v>
      </c>
      <c r="M2320" s="4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s="4" t="s">
        <v>44</v>
      </c>
      <c r="Z2320" s="4">
        <v>5</v>
      </c>
    </row>
    <row r="2321" spans="1:26" x14ac:dyDescent="0.2">
      <c r="A2321" s="4">
        <v>2746</v>
      </c>
      <c r="B2321" s="4" t="s">
        <v>2262</v>
      </c>
      <c r="C2321" t="s">
        <v>3469</v>
      </c>
      <c r="D2321" s="3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4" t="s">
        <v>88</v>
      </c>
      <c r="J2321" s="4" t="s">
        <v>744</v>
      </c>
      <c r="K2321" s="4" t="s">
        <v>62</v>
      </c>
      <c r="L2321" t="s">
        <v>50</v>
      </c>
      <c r="M2321" s="4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4" t="s">
        <v>44</v>
      </c>
      <c r="Z2321" s="4">
        <v>5</v>
      </c>
    </row>
    <row r="2322" spans="1:26" x14ac:dyDescent="0.2">
      <c r="A2322" s="4">
        <v>2747</v>
      </c>
      <c r="B2322" s="4" t="s">
        <v>8345</v>
      </c>
      <c r="C2322" t="s">
        <v>8346</v>
      </c>
      <c r="D2322" s="3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4" t="s">
        <v>132</v>
      </c>
      <c r="J2322" s="4" t="s">
        <v>32</v>
      </c>
      <c r="K2322" s="4" t="s">
        <v>51</v>
      </c>
      <c r="L2322" t="s">
        <v>63</v>
      </c>
      <c r="M2322" s="4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4" t="s">
        <v>44</v>
      </c>
      <c r="Z2322" s="4">
        <v>4</v>
      </c>
    </row>
    <row r="2323" spans="1:26" hidden="1" x14ac:dyDescent="0.2">
      <c r="A2323" s="4">
        <v>2748</v>
      </c>
      <c r="B2323" s="4" t="s">
        <v>8350</v>
      </c>
      <c r="C2323" t="s">
        <v>8351</v>
      </c>
      <c r="D2323" s="3">
        <v>44753</v>
      </c>
      <c r="F2323" t="s">
        <v>28</v>
      </c>
      <c r="G2323" t="s">
        <v>8352</v>
      </c>
      <c r="H2323" t="s">
        <v>8353</v>
      </c>
      <c r="I2323" s="4" t="s">
        <v>167</v>
      </c>
      <c r="J2323" s="4" t="s">
        <v>32</v>
      </c>
      <c r="K2323" s="4" t="s">
        <v>62</v>
      </c>
      <c r="L2323" t="s">
        <v>34</v>
      </c>
      <c r="M2323" s="4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s="4" t="s">
        <v>44</v>
      </c>
      <c r="Z2323" s="4">
        <v>1</v>
      </c>
    </row>
    <row r="2324" spans="1:26" x14ac:dyDescent="0.2">
      <c r="A2324" s="4">
        <v>2749</v>
      </c>
      <c r="B2324" s="4" t="s">
        <v>8354</v>
      </c>
      <c r="C2324" t="s">
        <v>8355</v>
      </c>
      <c r="D2324" s="3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4" t="s">
        <v>88</v>
      </c>
      <c r="J2324" s="4" t="s">
        <v>744</v>
      </c>
      <c r="K2324" s="4" t="s">
        <v>62</v>
      </c>
      <c r="L2324" t="s">
        <v>63</v>
      </c>
      <c r="M2324" s="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4" t="s">
        <v>44</v>
      </c>
      <c r="Z2324" s="4">
        <v>5</v>
      </c>
    </row>
    <row r="2325" spans="1:26" hidden="1" x14ac:dyDescent="0.2">
      <c r="A2325" s="4">
        <v>2750</v>
      </c>
      <c r="B2325" s="4" t="s">
        <v>3207</v>
      </c>
      <c r="C2325" t="s">
        <v>2166</v>
      </c>
      <c r="D2325" s="3">
        <v>44716</v>
      </c>
      <c r="F2325" t="s">
        <v>727</v>
      </c>
      <c r="G2325" t="s">
        <v>8359</v>
      </c>
      <c r="H2325" t="s">
        <v>8360</v>
      </c>
      <c r="I2325" s="4" t="s">
        <v>79</v>
      </c>
      <c r="J2325" s="4" t="s">
        <v>32</v>
      </c>
      <c r="K2325" s="4" t="s">
        <v>62</v>
      </c>
      <c r="L2325" t="s">
        <v>63</v>
      </c>
      <c r="M2325" s="4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s="4" t="s">
        <v>44</v>
      </c>
      <c r="Z2325" s="4">
        <v>4</v>
      </c>
    </row>
    <row r="2326" spans="1:26" x14ac:dyDescent="0.2">
      <c r="A2326" s="4">
        <v>2751</v>
      </c>
      <c r="B2326" s="4" t="s">
        <v>8361</v>
      </c>
      <c r="C2326" t="s">
        <v>8362</v>
      </c>
      <c r="D2326" s="3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4" t="s">
        <v>117</v>
      </c>
      <c r="J2326" s="4" t="s">
        <v>1804</v>
      </c>
      <c r="K2326" s="4" t="s">
        <v>62</v>
      </c>
      <c r="L2326" t="s">
        <v>63</v>
      </c>
      <c r="M2326" s="4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4" t="s">
        <v>44</v>
      </c>
      <c r="Z2326" s="4">
        <v>5</v>
      </c>
    </row>
    <row r="2327" spans="1:26" x14ac:dyDescent="0.2">
      <c r="A2327" s="4">
        <v>2752</v>
      </c>
      <c r="B2327" s="4" t="s">
        <v>8366</v>
      </c>
      <c r="C2327" t="s">
        <v>8367</v>
      </c>
      <c r="D2327" s="3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4" t="s">
        <v>79</v>
      </c>
      <c r="J2327" s="4" t="s">
        <v>32</v>
      </c>
      <c r="K2327" s="4" t="s">
        <v>51</v>
      </c>
      <c r="L2327" t="s">
        <v>50</v>
      </c>
      <c r="M2327" s="4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4" t="s">
        <v>44</v>
      </c>
      <c r="Z2327" s="4">
        <v>4</v>
      </c>
    </row>
    <row r="2328" spans="1:26" x14ac:dyDescent="0.2">
      <c r="A2328" s="4">
        <v>2753</v>
      </c>
      <c r="B2328" s="4" t="s">
        <v>5992</v>
      </c>
      <c r="C2328" t="s">
        <v>8371</v>
      </c>
      <c r="D2328" s="3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4" t="s">
        <v>31</v>
      </c>
      <c r="J2328" s="4" t="s">
        <v>32</v>
      </c>
      <c r="K2328" s="4" t="s">
        <v>33</v>
      </c>
      <c r="L2328" t="s">
        <v>63</v>
      </c>
      <c r="M2328" s="4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4" t="s">
        <v>44</v>
      </c>
      <c r="Z2328" s="4">
        <v>4</v>
      </c>
    </row>
    <row r="2329" spans="1:26" hidden="1" x14ac:dyDescent="0.2">
      <c r="A2329" s="4">
        <v>2754</v>
      </c>
      <c r="B2329" s="4" t="s">
        <v>8375</v>
      </c>
      <c r="C2329" t="s">
        <v>8376</v>
      </c>
      <c r="D2329" s="3">
        <v>43926</v>
      </c>
      <c r="F2329" t="s">
        <v>28</v>
      </c>
      <c r="G2329" t="s">
        <v>8377</v>
      </c>
      <c r="H2329" t="s">
        <v>8378</v>
      </c>
      <c r="I2329" s="4" t="s">
        <v>132</v>
      </c>
      <c r="J2329" s="4" t="s">
        <v>32</v>
      </c>
      <c r="K2329" s="4" t="s">
        <v>62</v>
      </c>
      <c r="L2329" t="s">
        <v>34</v>
      </c>
      <c r="M2329" s="4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s="4" t="s">
        <v>44</v>
      </c>
      <c r="Z2329" s="4">
        <v>2</v>
      </c>
    </row>
    <row r="2330" spans="1:26" hidden="1" x14ac:dyDescent="0.2">
      <c r="A2330" s="4">
        <v>2755</v>
      </c>
      <c r="B2330" s="4" t="s">
        <v>67</v>
      </c>
      <c r="C2330" t="s">
        <v>3311</v>
      </c>
      <c r="D2330" s="3">
        <v>44707</v>
      </c>
      <c r="F2330" t="s">
        <v>28</v>
      </c>
      <c r="G2330" t="s">
        <v>8379</v>
      </c>
      <c r="H2330" t="s">
        <v>8380</v>
      </c>
      <c r="I2330" s="4" t="s">
        <v>49</v>
      </c>
      <c r="J2330" s="4" t="s">
        <v>32</v>
      </c>
      <c r="K2330" s="4" t="s">
        <v>33</v>
      </c>
      <c r="L2330" t="s">
        <v>63</v>
      </c>
      <c r="M2330" s="4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s="4" t="s">
        <v>44</v>
      </c>
      <c r="Z2330" s="4">
        <v>2</v>
      </c>
    </row>
    <row r="2331" spans="1:26" hidden="1" x14ac:dyDescent="0.2">
      <c r="A2331" s="4">
        <v>2756</v>
      </c>
      <c r="B2331" s="4" t="s">
        <v>8381</v>
      </c>
      <c r="C2331" t="s">
        <v>8382</v>
      </c>
      <c r="D2331" s="3">
        <v>44321</v>
      </c>
      <c r="F2331" t="s">
        <v>727</v>
      </c>
      <c r="G2331" t="s">
        <v>8383</v>
      </c>
      <c r="H2331" t="s">
        <v>8384</v>
      </c>
      <c r="I2331" s="4" t="s">
        <v>79</v>
      </c>
      <c r="J2331" s="4" t="s">
        <v>32</v>
      </c>
      <c r="K2331" s="4" t="s">
        <v>51</v>
      </c>
      <c r="L2331" t="s">
        <v>50</v>
      </c>
      <c r="M2331" s="4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s="4" t="s">
        <v>44</v>
      </c>
      <c r="Z2331" s="4">
        <v>2</v>
      </c>
    </row>
    <row r="2332" spans="1:26" x14ac:dyDescent="0.2">
      <c r="A2332" s="4">
        <v>2757</v>
      </c>
      <c r="B2332" s="4" t="s">
        <v>2189</v>
      </c>
      <c r="C2332" t="s">
        <v>8385</v>
      </c>
      <c r="D2332" s="3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4" t="s">
        <v>88</v>
      </c>
      <c r="J2332" s="4" t="s">
        <v>197</v>
      </c>
      <c r="K2332" s="4" t="s">
        <v>51</v>
      </c>
      <c r="L2332" t="s">
        <v>34</v>
      </c>
      <c r="M2332" s="4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4" t="s">
        <v>44</v>
      </c>
      <c r="Z2332" s="4">
        <v>2</v>
      </c>
    </row>
    <row r="2333" spans="1:26" x14ac:dyDescent="0.2">
      <c r="A2333" s="4">
        <v>2758</v>
      </c>
      <c r="B2333" s="4" t="s">
        <v>8389</v>
      </c>
      <c r="C2333" t="s">
        <v>8390</v>
      </c>
      <c r="D2333" s="3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4" t="s">
        <v>79</v>
      </c>
      <c r="J2333" s="4" t="s">
        <v>2299</v>
      </c>
      <c r="K2333" s="4" t="s">
        <v>51</v>
      </c>
      <c r="L2333" t="s">
        <v>50</v>
      </c>
      <c r="M2333" s="4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4" t="s">
        <v>44</v>
      </c>
      <c r="Z2333" s="4">
        <v>2</v>
      </c>
    </row>
    <row r="2334" spans="1:26" hidden="1" x14ac:dyDescent="0.2">
      <c r="A2334" s="4">
        <v>2759</v>
      </c>
      <c r="B2334" s="4" t="s">
        <v>6714</v>
      </c>
      <c r="C2334" t="s">
        <v>8394</v>
      </c>
      <c r="D2334" s="3">
        <v>43338</v>
      </c>
      <c r="F2334" t="s">
        <v>28</v>
      </c>
      <c r="G2334" t="s">
        <v>8395</v>
      </c>
      <c r="H2334" t="s">
        <v>8396</v>
      </c>
      <c r="I2334" s="4" t="s">
        <v>167</v>
      </c>
      <c r="J2334" s="4" t="s">
        <v>32</v>
      </c>
      <c r="K2334" s="4" t="s">
        <v>62</v>
      </c>
      <c r="L2334" t="s">
        <v>63</v>
      </c>
      <c r="M2334" s="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s="4" t="s">
        <v>44</v>
      </c>
      <c r="Z2334" s="4">
        <v>2</v>
      </c>
    </row>
    <row r="2335" spans="1:26" x14ac:dyDescent="0.2">
      <c r="A2335" s="4">
        <v>2760</v>
      </c>
      <c r="B2335" s="4" t="s">
        <v>8397</v>
      </c>
      <c r="C2335" t="s">
        <v>8398</v>
      </c>
      <c r="D2335" s="3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4" t="s">
        <v>88</v>
      </c>
      <c r="J2335" s="4" t="s">
        <v>32</v>
      </c>
      <c r="K2335" s="4" t="s">
        <v>51</v>
      </c>
      <c r="L2335" t="s">
        <v>63</v>
      </c>
      <c r="M2335" s="4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4" t="s">
        <v>44</v>
      </c>
      <c r="Z2335" s="4">
        <v>2</v>
      </c>
    </row>
    <row r="2336" spans="1:26" x14ac:dyDescent="0.2">
      <c r="A2336" s="4">
        <v>2761</v>
      </c>
      <c r="B2336" s="4" t="s">
        <v>5911</v>
      </c>
      <c r="C2336" t="s">
        <v>8402</v>
      </c>
      <c r="D2336" s="3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4" t="s">
        <v>49</v>
      </c>
      <c r="J2336" s="4" t="s">
        <v>32</v>
      </c>
      <c r="K2336" s="4" t="s">
        <v>33</v>
      </c>
      <c r="L2336" t="s">
        <v>34</v>
      </c>
      <c r="M2336" s="4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4" t="s">
        <v>44</v>
      </c>
      <c r="Z2336" s="4">
        <v>4</v>
      </c>
    </row>
    <row r="2337" spans="1:26" x14ac:dyDescent="0.2">
      <c r="A2337" s="4">
        <v>2762</v>
      </c>
      <c r="B2337" s="4" t="s">
        <v>6853</v>
      </c>
      <c r="C2337" t="s">
        <v>8406</v>
      </c>
      <c r="D2337" s="3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4" t="s">
        <v>31</v>
      </c>
      <c r="J2337" s="4" t="s">
        <v>744</v>
      </c>
      <c r="K2337" s="4" t="s">
        <v>51</v>
      </c>
      <c r="L2337" t="s">
        <v>50</v>
      </c>
      <c r="M2337" s="4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4" t="s">
        <v>44</v>
      </c>
      <c r="Z2337" s="4">
        <v>4</v>
      </c>
    </row>
    <row r="2338" spans="1:26" hidden="1" x14ac:dyDescent="0.2">
      <c r="A2338" s="4">
        <v>2763</v>
      </c>
      <c r="B2338" s="4" t="s">
        <v>45</v>
      </c>
      <c r="C2338" t="s">
        <v>2033</v>
      </c>
      <c r="D2338" s="3">
        <v>43757</v>
      </c>
      <c r="F2338" t="s">
        <v>28</v>
      </c>
      <c r="G2338" t="s">
        <v>8410</v>
      </c>
      <c r="H2338" t="s">
        <v>8411</v>
      </c>
      <c r="I2338" s="4" t="s">
        <v>117</v>
      </c>
      <c r="J2338" s="4" t="s">
        <v>32</v>
      </c>
      <c r="K2338" s="4" t="s">
        <v>51</v>
      </c>
      <c r="L2338" t="s">
        <v>34</v>
      </c>
      <c r="M2338" s="4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s="4" t="s">
        <v>44</v>
      </c>
      <c r="Z2338" s="4">
        <v>2</v>
      </c>
    </row>
    <row r="2339" spans="1:26" x14ac:dyDescent="0.2">
      <c r="A2339" s="4">
        <v>2764</v>
      </c>
      <c r="B2339" s="4" t="s">
        <v>8412</v>
      </c>
      <c r="C2339" t="s">
        <v>8413</v>
      </c>
      <c r="D2339" s="3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4" t="s">
        <v>97</v>
      </c>
      <c r="J2339" s="4" t="s">
        <v>32</v>
      </c>
      <c r="K2339" s="4" t="s">
        <v>51</v>
      </c>
      <c r="L2339" t="s">
        <v>34</v>
      </c>
      <c r="M2339" s="4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4" t="s">
        <v>44</v>
      </c>
      <c r="Z2339" s="4">
        <v>2</v>
      </c>
    </row>
    <row r="2340" spans="1:26" hidden="1" x14ac:dyDescent="0.2">
      <c r="A2340" s="4">
        <v>2765</v>
      </c>
      <c r="B2340" s="4" t="s">
        <v>8417</v>
      </c>
      <c r="C2340" t="s">
        <v>8418</v>
      </c>
      <c r="D2340" s="3">
        <v>43696</v>
      </c>
      <c r="F2340" t="s">
        <v>28</v>
      </c>
      <c r="G2340" t="s">
        <v>8419</v>
      </c>
      <c r="H2340" t="s">
        <v>8420</v>
      </c>
      <c r="I2340" s="4" t="s">
        <v>61</v>
      </c>
      <c r="J2340" s="4" t="s">
        <v>32</v>
      </c>
      <c r="K2340" s="4" t="s">
        <v>62</v>
      </c>
      <c r="L2340" t="s">
        <v>34</v>
      </c>
      <c r="M2340" s="4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s="4" t="s">
        <v>44</v>
      </c>
      <c r="Z2340" s="4">
        <v>4</v>
      </c>
    </row>
    <row r="2341" spans="1:26" x14ac:dyDescent="0.2">
      <c r="A2341" s="4">
        <v>2766</v>
      </c>
      <c r="B2341" s="4" t="s">
        <v>5979</v>
      </c>
      <c r="C2341" t="s">
        <v>8421</v>
      </c>
      <c r="D2341" s="3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4" t="s">
        <v>49</v>
      </c>
      <c r="J2341" s="4" t="s">
        <v>744</v>
      </c>
      <c r="K2341" s="4" t="s">
        <v>51</v>
      </c>
      <c r="L2341" t="s">
        <v>50</v>
      </c>
      <c r="M2341" s="4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4" t="s">
        <v>44</v>
      </c>
      <c r="Z2341" s="4">
        <v>2</v>
      </c>
    </row>
    <row r="2342" spans="1:26" hidden="1" x14ac:dyDescent="0.2">
      <c r="A2342" s="4">
        <v>2767</v>
      </c>
      <c r="B2342" s="4" t="s">
        <v>5203</v>
      </c>
      <c r="C2342" t="s">
        <v>8425</v>
      </c>
      <c r="D2342" s="3">
        <v>44685</v>
      </c>
      <c r="F2342" t="s">
        <v>28</v>
      </c>
      <c r="G2342" t="s">
        <v>8426</v>
      </c>
      <c r="H2342" t="s">
        <v>8427</v>
      </c>
      <c r="I2342" s="4" t="s">
        <v>88</v>
      </c>
      <c r="J2342" s="4" t="s">
        <v>32</v>
      </c>
      <c r="K2342" s="4" t="s">
        <v>62</v>
      </c>
      <c r="L2342" t="s">
        <v>50</v>
      </c>
      <c r="M2342" s="4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s="4" t="s">
        <v>44</v>
      </c>
      <c r="Z2342" s="4">
        <v>2</v>
      </c>
    </row>
    <row r="2343" spans="1:26" hidden="1" x14ac:dyDescent="0.2">
      <c r="A2343" s="4">
        <v>2768</v>
      </c>
      <c r="B2343" s="4" t="s">
        <v>730</v>
      </c>
      <c r="C2343" t="s">
        <v>8428</v>
      </c>
      <c r="D2343" s="3">
        <v>44724</v>
      </c>
      <c r="F2343" t="s">
        <v>28</v>
      </c>
      <c r="G2343" t="s">
        <v>8429</v>
      </c>
      <c r="H2343" t="s">
        <v>8430</v>
      </c>
      <c r="I2343" s="4" t="s">
        <v>97</v>
      </c>
      <c r="J2343" s="4" t="s">
        <v>32</v>
      </c>
      <c r="K2343" s="4" t="s">
        <v>51</v>
      </c>
      <c r="L2343" t="s">
        <v>63</v>
      </c>
      <c r="M2343" s="4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s="4" t="s">
        <v>44</v>
      </c>
      <c r="Z2343" s="4">
        <v>2</v>
      </c>
    </row>
    <row r="2344" spans="1:26" hidden="1" x14ac:dyDescent="0.2">
      <c r="A2344" s="4">
        <v>2769</v>
      </c>
      <c r="B2344" s="4" t="s">
        <v>654</v>
      </c>
      <c r="C2344" t="s">
        <v>5589</v>
      </c>
      <c r="D2344" s="3">
        <v>43412</v>
      </c>
      <c r="F2344" t="s">
        <v>28</v>
      </c>
      <c r="G2344" t="s">
        <v>8431</v>
      </c>
      <c r="H2344" t="s">
        <v>8432</v>
      </c>
      <c r="I2344" s="4" t="s">
        <v>117</v>
      </c>
      <c r="J2344" s="4" t="s">
        <v>32</v>
      </c>
      <c r="K2344" s="4" t="s">
        <v>33</v>
      </c>
      <c r="L2344" t="s">
        <v>50</v>
      </c>
      <c r="M2344" s="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s="4" t="s">
        <v>44</v>
      </c>
      <c r="Z2344" s="4">
        <v>4</v>
      </c>
    </row>
    <row r="2345" spans="1:26" hidden="1" x14ac:dyDescent="0.2">
      <c r="A2345" s="4">
        <v>2770</v>
      </c>
      <c r="B2345" s="4" t="s">
        <v>613</v>
      </c>
      <c r="C2345" t="s">
        <v>4195</v>
      </c>
      <c r="D2345" s="3">
        <v>44382</v>
      </c>
      <c r="F2345" t="s">
        <v>28</v>
      </c>
      <c r="G2345" t="s">
        <v>8433</v>
      </c>
      <c r="H2345" t="s">
        <v>8434</v>
      </c>
      <c r="I2345" s="4" t="s">
        <v>61</v>
      </c>
      <c r="J2345" s="4" t="s">
        <v>32</v>
      </c>
      <c r="K2345" s="4" t="s">
        <v>51</v>
      </c>
      <c r="L2345" t="s">
        <v>50</v>
      </c>
      <c r="M2345" s="4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s="4" t="s">
        <v>44</v>
      </c>
      <c r="Z2345" s="4">
        <v>5</v>
      </c>
    </row>
    <row r="2346" spans="1:26" x14ac:dyDescent="0.2">
      <c r="A2346" s="4">
        <v>2771</v>
      </c>
      <c r="B2346" s="4" t="s">
        <v>423</v>
      </c>
      <c r="C2346" t="s">
        <v>3457</v>
      </c>
      <c r="D2346" s="3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4" t="s">
        <v>88</v>
      </c>
      <c r="J2346" s="4" t="s">
        <v>2299</v>
      </c>
      <c r="K2346" s="4" t="s">
        <v>62</v>
      </c>
      <c r="L2346" t="s">
        <v>50</v>
      </c>
      <c r="M2346" s="4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4" t="s">
        <v>44</v>
      </c>
      <c r="Z2346" s="4">
        <v>5</v>
      </c>
    </row>
    <row r="2347" spans="1:26" hidden="1" x14ac:dyDescent="0.2">
      <c r="A2347" s="4">
        <v>2772</v>
      </c>
      <c r="B2347" s="4" t="s">
        <v>2980</v>
      </c>
      <c r="C2347" t="s">
        <v>2837</v>
      </c>
      <c r="D2347" s="3">
        <v>43903</v>
      </c>
      <c r="F2347" t="s">
        <v>28</v>
      </c>
      <c r="G2347" t="s">
        <v>8438</v>
      </c>
      <c r="H2347" t="s">
        <v>8439</v>
      </c>
      <c r="I2347" s="4" t="s">
        <v>31</v>
      </c>
      <c r="J2347" s="4" t="s">
        <v>32</v>
      </c>
      <c r="K2347" s="4" t="s">
        <v>62</v>
      </c>
      <c r="L2347" t="s">
        <v>50</v>
      </c>
      <c r="M2347" s="4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s="4" t="s">
        <v>44</v>
      </c>
      <c r="Z2347" s="4">
        <v>1</v>
      </c>
    </row>
    <row r="2348" spans="1:26" hidden="1" x14ac:dyDescent="0.2">
      <c r="A2348" s="4">
        <v>2773</v>
      </c>
      <c r="B2348" s="4" t="s">
        <v>6403</v>
      </c>
      <c r="C2348" t="s">
        <v>6799</v>
      </c>
      <c r="D2348" s="3">
        <v>44923</v>
      </c>
      <c r="F2348" t="s">
        <v>28</v>
      </c>
      <c r="G2348" t="s">
        <v>8440</v>
      </c>
      <c r="H2348" t="s">
        <v>8441</v>
      </c>
      <c r="I2348" s="4" t="s">
        <v>132</v>
      </c>
      <c r="J2348" s="4" t="s">
        <v>32</v>
      </c>
      <c r="K2348" s="4" t="s">
        <v>62</v>
      </c>
      <c r="L2348" t="s">
        <v>63</v>
      </c>
      <c r="M2348" s="4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s="4" t="s">
        <v>44</v>
      </c>
      <c r="Z2348" s="4">
        <v>2</v>
      </c>
    </row>
    <row r="2349" spans="1:26" hidden="1" x14ac:dyDescent="0.2">
      <c r="A2349" s="4">
        <v>2774</v>
      </c>
      <c r="B2349" s="4" t="s">
        <v>2437</v>
      </c>
      <c r="C2349" t="s">
        <v>2134</v>
      </c>
      <c r="D2349" s="3">
        <v>43907</v>
      </c>
      <c r="F2349" t="s">
        <v>28</v>
      </c>
      <c r="G2349" t="s">
        <v>8014</v>
      </c>
      <c r="H2349" t="s">
        <v>8442</v>
      </c>
      <c r="I2349" s="4" t="s">
        <v>49</v>
      </c>
      <c r="J2349" s="4" t="s">
        <v>32</v>
      </c>
      <c r="K2349" s="4" t="s">
        <v>62</v>
      </c>
      <c r="L2349" t="s">
        <v>63</v>
      </c>
      <c r="M2349" s="4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s="4" t="s">
        <v>44</v>
      </c>
      <c r="Z2349" s="4">
        <v>5</v>
      </c>
    </row>
    <row r="2350" spans="1:26" hidden="1" x14ac:dyDescent="0.2">
      <c r="A2350" s="4">
        <v>2775</v>
      </c>
      <c r="B2350" s="4" t="s">
        <v>5490</v>
      </c>
      <c r="C2350" t="s">
        <v>4766</v>
      </c>
      <c r="D2350" s="3">
        <v>44933</v>
      </c>
      <c r="F2350" t="s">
        <v>28</v>
      </c>
      <c r="G2350" t="s">
        <v>8443</v>
      </c>
      <c r="H2350" t="s">
        <v>8444</v>
      </c>
      <c r="I2350" s="4" t="s">
        <v>138</v>
      </c>
      <c r="J2350" s="4" t="s">
        <v>32</v>
      </c>
      <c r="K2350" s="4" t="s">
        <v>51</v>
      </c>
      <c r="L2350" t="s">
        <v>63</v>
      </c>
      <c r="M2350" s="4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s="4" t="s">
        <v>44</v>
      </c>
      <c r="Z2350" s="4">
        <v>2</v>
      </c>
    </row>
    <row r="2351" spans="1:26" hidden="1" x14ac:dyDescent="0.2">
      <c r="A2351" s="4">
        <v>2776</v>
      </c>
      <c r="B2351" s="4" t="s">
        <v>8445</v>
      </c>
      <c r="C2351" t="s">
        <v>8446</v>
      </c>
      <c r="D2351" s="3">
        <v>44552</v>
      </c>
      <c r="F2351" t="s">
        <v>28</v>
      </c>
      <c r="G2351" t="s">
        <v>8447</v>
      </c>
      <c r="H2351" t="s">
        <v>8448</v>
      </c>
      <c r="I2351" s="4" t="s">
        <v>79</v>
      </c>
      <c r="J2351" s="4" t="s">
        <v>32</v>
      </c>
      <c r="K2351" s="4" t="s">
        <v>62</v>
      </c>
      <c r="L2351" t="s">
        <v>63</v>
      </c>
      <c r="M2351" s="4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s="4" t="s">
        <v>44</v>
      </c>
      <c r="Z2351" s="4">
        <v>4</v>
      </c>
    </row>
    <row r="2352" spans="1:26" x14ac:dyDescent="0.2">
      <c r="A2352" s="4">
        <v>2777</v>
      </c>
      <c r="B2352" s="4" t="s">
        <v>188</v>
      </c>
      <c r="C2352" t="s">
        <v>1487</v>
      </c>
      <c r="D2352" s="3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4" t="s">
        <v>167</v>
      </c>
      <c r="J2352" s="4" t="s">
        <v>32</v>
      </c>
      <c r="K2352" s="4" t="s">
        <v>51</v>
      </c>
      <c r="L2352" t="s">
        <v>63</v>
      </c>
      <c r="M2352" s="4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4" t="s">
        <v>44</v>
      </c>
      <c r="Z2352" s="4">
        <v>5</v>
      </c>
    </row>
    <row r="2353" spans="1:26" hidden="1" x14ac:dyDescent="0.2">
      <c r="A2353" s="4">
        <v>2778</v>
      </c>
      <c r="B2353" s="4" t="s">
        <v>464</v>
      </c>
      <c r="C2353" t="s">
        <v>5027</v>
      </c>
      <c r="D2353" s="3">
        <v>44167</v>
      </c>
      <c r="F2353" t="s">
        <v>28</v>
      </c>
      <c r="G2353" t="s">
        <v>8452</v>
      </c>
      <c r="H2353" t="s">
        <v>8453</v>
      </c>
      <c r="I2353" s="4" t="s">
        <v>97</v>
      </c>
      <c r="J2353" s="4" t="s">
        <v>32</v>
      </c>
      <c r="K2353" s="4" t="s">
        <v>51</v>
      </c>
      <c r="L2353" t="s">
        <v>34</v>
      </c>
      <c r="M2353" s="4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s="4" t="s">
        <v>44</v>
      </c>
      <c r="Z2353" s="4">
        <v>5</v>
      </c>
    </row>
    <row r="2354" spans="1:26" x14ac:dyDescent="0.2">
      <c r="A2354" s="4">
        <v>2779</v>
      </c>
      <c r="B2354" s="4" t="s">
        <v>4511</v>
      </c>
      <c r="C2354" t="s">
        <v>829</v>
      </c>
      <c r="D2354" s="3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4" t="s">
        <v>117</v>
      </c>
      <c r="J2354" s="4" t="s">
        <v>32</v>
      </c>
      <c r="K2354" s="4" t="s">
        <v>33</v>
      </c>
      <c r="L2354" t="s">
        <v>50</v>
      </c>
      <c r="M2354" s="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4" t="s">
        <v>44</v>
      </c>
      <c r="Z2354" s="4">
        <v>2</v>
      </c>
    </row>
    <row r="2355" spans="1:26" x14ac:dyDescent="0.2">
      <c r="A2355" s="4">
        <v>2780</v>
      </c>
      <c r="B2355" s="4" t="s">
        <v>7990</v>
      </c>
      <c r="C2355" t="s">
        <v>1451</v>
      </c>
      <c r="D2355" s="3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4" t="s">
        <v>61</v>
      </c>
      <c r="J2355" s="4" t="s">
        <v>32</v>
      </c>
      <c r="K2355" s="4" t="s">
        <v>33</v>
      </c>
      <c r="L2355" t="s">
        <v>63</v>
      </c>
      <c r="M2355" s="4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4" t="s">
        <v>44</v>
      </c>
      <c r="Z2355" s="4">
        <v>4</v>
      </c>
    </row>
    <row r="2356" spans="1:26" x14ac:dyDescent="0.2">
      <c r="A2356" s="4">
        <v>2781</v>
      </c>
      <c r="B2356" s="4" t="s">
        <v>6166</v>
      </c>
      <c r="C2356" t="s">
        <v>252</v>
      </c>
      <c r="D2356" s="3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4" t="s">
        <v>88</v>
      </c>
      <c r="J2356" s="4" t="s">
        <v>744</v>
      </c>
      <c r="K2356" s="4" t="s">
        <v>33</v>
      </c>
      <c r="L2356" t="s">
        <v>50</v>
      </c>
      <c r="M2356" s="4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4" t="s">
        <v>44</v>
      </c>
      <c r="Z2356" s="4">
        <v>4</v>
      </c>
    </row>
    <row r="2357" spans="1:26" hidden="1" x14ac:dyDescent="0.2">
      <c r="A2357" s="4">
        <v>2782</v>
      </c>
      <c r="B2357" s="4" t="s">
        <v>3385</v>
      </c>
      <c r="C2357" t="s">
        <v>2093</v>
      </c>
      <c r="D2357" s="3">
        <v>43555</v>
      </c>
      <c r="F2357" t="s">
        <v>28</v>
      </c>
      <c r="G2357" t="s">
        <v>8463</v>
      </c>
      <c r="H2357" t="s">
        <v>8464</v>
      </c>
      <c r="I2357" s="4" t="s">
        <v>31</v>
      </c>
      <c r="J2357" s="4" t="s">
        <v>32</v>
      </c>
      <c r="K2357" s="4" t="s">
        <v>62</v>
      </c>
      <c r="L2357" t="s">
        <v>34</v>
      </c>
      <c r="M2357" s="4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s="4" t="s">
        <v>44</v>
      </c>
      <c r="Z2357" s="4">
        <v>2</v>
      </c>
    </row>
    <row r="2358" spans="1:26" x14ac:dyDescent="0.2">
      <c r="A2358" s="4">
        <v>2783</v>
      </c>
      <c r="B2358" s="4" t="s">
        <v>1142</v>
      </c>
      <c r="C2358" t="s">
        <v>1701</v>
      </c>
      <c r="D2358" s="3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4" t="s">
        <v>132</v>
      </c>
      <c r="J2358" s="4" t="s">
        <v>32</v>
      </c>
      <c r="K2358" s="4" t="s">
        <v>51</v>
      </c>
      <c r="L2358" t="s">
        <v>50</v>
      </c>
      <c r="M2358" s="4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4" t="s">
        <v>44</v>
      </c>
      <c r="Z2358" s="4">
        <v>1</v>
      </c>
    </row>
    <row r="2359" spans="1:26" x14ac:dyDescent="0.2">
      <c r="A2359" s="4">
        <v>2784</v>
      </c>
      <c r="B2359" s="4" t="s">
        <v>8468</v>
      </c>
      <c r="C2359" t="s">
        <v>8469</v>
      </c>
      <c r="D2359" s="3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4" t="s">
        <v>79</v>
      </c>
      <c r="J2359" s="4" t="s">
        <v>32</v>
      </c>
      <c r="K2359" s="4" t="s">
        <v>33</v>
      </c>
      <c r="L2359" t="s">
        <v>63</v>
      </c>
      <c r="M2359" s="4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4" t="s">
        <v>44</v>
      </c>
      <c r="Z2359" s="4">
        <v>2</v>
      </c>
    </row>
    <row r="2360" spans="1:26" hidden="1" x14ac:dyDescent="0.2">
      <c r="A2360" s="4">
        <v>2785</v>
      </c>
      <c r="B2360" s="4" t="s">
        <v>3692</v>
      </c>
      <c r="C2360" t="s">
        <v>42</v>
      </c>
      <c r="D2360" s="3">
        <v>44149</v>
      </c>
      <c r="F2360" t="s">
        <v>727</v>
      </c>
      <c r="G2360" t="s">
        <v>8473</v>
      </c>
      <c r="H2360" t="s">
        <v>8474</v>
      </c>
      <c r="I2360" s="4" t="s">
        <v>97</v>
      </c>
      <c r="J2360" s="4" t="s">
        <v>32</v>
      </c>
      <c r="K2360" s="4" t="s">
        <v>62</v>
      </c>
      <c r="L2360" t="s">
        <v>34</v>
      </c>
      <c r="M2360" s="4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s="4" t="s">
        <v>44</v>
      </c>
      <c r="Z2360" s="4">
        <v>4</v>
      </c>
    </row>
    <row r="2361" spans="1:26" hidden="1" x14ac:dyDescent="0.2">
      <c r="A2361" s="4">
        <v>2786</v>
      </c>
      <c r="B2361" s="4" t="s">
        <v>3546</v>
      </c>
      <c r="C2361" t="s">
        <v>3349</v>
      </c>
      <c r="D2361" s="3">
        <v>43463</v>
      </c>
      <c r="F2361" t="s">
        <v>727</v>
      </c>
      <c r="G2361" t="s">
        <v>8475</v>
      </c>
      <c r="H2361" t="s">
        <v>8476</v>
      </c>
      <c r="I2361" s="4" t="s">
        <v>167</v>
      </c>
      <c r="J2361" s="4" t="s">
        <v>32</v>
      </c>
      <c r="K2361" s="4" t="s">
        <v>33</v>
      </c>
      <c r="L2361" t="s">
        <v>50</v>
      </c>
      <c r="M2361" s="4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s="4" t="s">
        <v>44</v>
      </c>
      <c r="Z2361" s="4">
        <v>1</v>
      </c>
    </row>
    <row r="2362" spans="1:26" hidden="1" x14ac:dyDescent="0.2">
      <c r="A2362" s="4">
        <v>2787</v>
      </c>
      <c r="B2362" s="4" t="s">
        <v>8477</v>
      </c>
      <c r="C2362" t="s">
        <v>2528</v>
      </c>
      <c r="D2362" s="3">
        <v>44308</v>
      </c>
      <c r="F2362" t="s">
        <v>727</v>
      </c>
      <c r="G2362" t="s">
        <v>8478</v>
      </c>
      <c r="H2362" t="s">
        <v>8479</v>
      </c>
      <c r="I2362" s="4" t="s">
        <v>97</v>
      </c>
      <c r="J2362" s="4" t="s">
        <v>32</v>
      </c>
      <c r="K2362" s="4" t="s">
        <v>33</v>
      </c>
      <c r="L2362" t="s">
        <v>50</v>
      </c>
      <c r="M2362" s="4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s="4" t="s">
        <v>44</v>
      </c>
      <c r="Z2362" s="4">
        <v>4</v>
      </c>
    </row>
    <row r="2363" spans="1:26" x14ac:dyDescent="0.2">
      <c r="A2363" s="4">
        <v>2788</v>
      </c>
      <c r="B2363" s="4" t="s">
        <v>2686</v>
      </c>
      <c r="C2363" t="s">
        <v>4473</v>
      </c>
      <c r="D2363" s="3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4" t="s">
        <v>117</v>
      </c>
      <c r="J2363" s="4" t="s">
        <v>744</v>
      </c>
      <c r="K2363" s="4" t="s">
        <v>33</v>
      </c>
      <c r="L2363" t="s">
        <v>34</v>
      </c>
      <c r="M2363" s="4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4" t="s">
        <v>44</v>
      </c>
      <c r="Z2363" s="4">
        <v>1</v>
      </c>
    </row>
    <row r="2364" spans="1:26" x14ac:dyDescent="0.2">
      <c r="A2364" s="4">
        <v>2789</v>
      </c>
      <c r="B2364" s="4" t="s">
        <v>8483</v>
      </c>
      <c r="C2364" t="s">
        <v>1955</v>
      </c>
      <c r="D2364" s="3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4" t="s">
        <v>31</v>
      </c>
      <c r="J2364" s="4" t="s">
        <v>32</v>
      </c>
      <c r="K2364" s="4" t="s">
        <v>33</v>
      </c>
      <c r="L2364" t="s">
        <v>63</v>
      </c>
      <c r="M2364" s="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4" t="s">
        <v>44</v>
      </c>
      <c r="Z2364" s="4">
        <v>4</v>
      </c>
    </row>
    <row r="2365" spans="1:26" x14ac:dyDescent="0.2">
      <c r="A2365" s="4">
        <v>2790</v>
      </c>
      <c r="B2365" s="4" t="s">
        <v>4500</v>
      </c>
      <c r="C2365" t="s">
        <v>1606</v>
      </c>
      <c r="D2365" s="3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4" t="s">
        <v>49</v>
      </c>
      <c r="J2365" s="4" t="s">
        <v>32</v>
      </c>
      <c r="K2365" s="4" t="s">
        <v>33</v>
      </c>
      <c r="L2365" t="s">
        <v>63</v>
      </c>
      <c r="M2365" s="4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4" t="s">
        <v>44</v>
      </c>
      <c r="Z2365" s="4">
        <v>4</v>
      </c>
    </row>
    <row r="2366" spans="1:26" x14ac:dyDescent="0.2">
      <c r="A2366" s="4">
        <v>2791</v>
      </c>
      <c r="B2366" s="4" t="s">
        <v>8490</v>
      </c>
      <c r="C2366" t="s">
        <v>1768</v>
      </c>
      <c r="D2366" s="3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4" t="s">
        <v>138</v>
      </c>
      <c r="J2366" s="4" t="s">
        <v>32</v>
      </c>
      <c r="K2366" s="4" t="s">
        <v>33</v>
      </c>
      <c r="L2366" t="s">
        <v>63</v>
      </c>
      <c r="M2366" s="4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4" t="s">
        <v>44</v>
      </c>
      <c r="Z2366" s="4">
        <v>2</v>
      </c>
    </row>
    <row r="2367" spans="1:26" hidden="1" x14ac:dyDescent="0.2">
      <c r="A2367" s="4">
        <v>2792</v>
      </c>
      <c r="B2367" s="4" t="s">
        <v>8494</v>
      </c>
      <c r="C2367" t="s">
        <v>8495</v>
      </c>
      <c r="D2367" s="3">
        <v>44981</v>
      </c>
      <c r="F2367" t="s">
        <v>28</v>
      </c>
      <c r="G2367" t="s">
        <v>8496</v>
      </c>
      <c r="H2367" t="s">
        <v>8497</v>
      </c>
      <c r="I2367" s="4" t="s">
        <v>117</v>
      </c>
      <c r="J2367" s="4" t="s">
        <v>32</v>
      </c>
      <c r="K2367" s="4" t="s">
        <v>51</v>
      </c>
      <c r="L2367" t="s">
        <v>50</v>
      </c>
      <c r="M2367" s="4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s="4" t="s">
        <v>44</v>
      </c>
      <c r="Z2367" s="4">
        <v>1</v>
      </c>
    </row>
    <row r="2368" spans="1:26" hidden="1" x14ac:dyDescent="0.2">
      <c r="A2368" s="4">
        <v>2793</v>
      </c>
      <c r="B2368" s="4" t="s">
        <v>1999</v>
      </c>
      <c r="C2368" t="s">
        <v>189</v>
      </c>
      <c r="D2368" s="3">
        <v>44257</v>
      </c>
      <c r="F2368" t="s">
        <v>28</v>
      </c>
      <c r="G2368" t="s">
        <v>8498</v>
      </c>
      <c r="H2368" t="s">
        <v>8499</v>
      </c>
      <c r="I2368" s="4" t="s">
        <v>61</v>
      </c>
      <c r="J2368" s="4" t="s">
        <v>32</v>
      </c>
      <c r="K2368" s="4" t="s">
        <v>62</v>
      </c>
      <c r="L2368" t="s">
        <v>50</v>
      </c>
      <c r="M2368" s="4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s="4" t="s">
        <v>44</v>
      </c>
      <c r="Z2368" s="4">
        <v>1</v>
      </c>
    </row>
    <row r="2369" spans="1:26" hidden="1" x14ac:dyDescent="0.2">
      <c r="A2369" s="4">
        <v>2794</v>
      </c>
      <c r="B2369" s="4" t="s">
        <v>2432</v>
      </c>
      <c r="C2369" t="s">
        <v>7252</v>
      </c>
      <c r="D2369" s="3">
        <v>44557</v>
      </c>
      <c r="F2369" t="s">
        <v>28</v>
      </c>
      <c r="G2369" t="s">
        <v>8500</v>
      </c>
      <c r="H2369" t="s">
        <v>8501</v>
      </c>
      <c r="I2369" s="4" t="s">
        <v>167</v>
      </c>
      <c r="J2369" s="4" t="s">
        <v>32</v>
      </c>
      <c r="K2369" s="4" t="s">
        <v>33</v>
      </c>
      <c r="L2369" t="s">
        <v>63</v>
      </c>
      <c r="M2369" s="4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s="4" t="s">
        <v>44</v>
      </c>
      <c r="Z2369" s="4">
        <v>5</v>
      </c>
    </row>
    <row r="2370" spans="1:26" x14ac:dyDescent="0.2">
      <c r="A2370" s="4">
        <v>2795</v>
      </c>
      <c r="B2370" s="4" t="s">
        <v>6238</v>
      </c>
      <c r="C2370" t="s">
        <v>8179</v>
      </c>
      <c r="D2370" s="3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4" t="s">
        <v>132</v>
      </c>
      <c r="J2370" s="4" t="s">
        <v>32</v>
      </c>
      <c r="K2370" s="4" t="s">
        <v>51</v>
      </c>
      <c r="L2370" t="s">
        <v>34</v>
      </c>
      <c r="M2370" s="4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4" t="s">
        <v>44</v>
      </c>
      <c r="Z2370" s="4">
        <v>4</v>
      </c>
    </row>
    <row r="2371" spans="1:26" x14ac:dyDescent="0.2">
      <c r="A2371" s="4">
        <v>2796</v>
      </c>
      <c r="B2371" s="4" t="s">
        <v>8505</v>
      </c>
      <c r="C2371" t="s">
        <v>5589</v>
      </c>
      <c r="D2371" s="3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4" t="s">
        <v>79</v>
      </c>
      <c r="J2371" s="4" t="s">
        <v>32</v>
      </c>
      <c r="K2371" s="4" t="s">
        <v>33</v>
      </c>
      <c r="L2371" t="s">
        <v>50</v>
      </c>
      <c r="M2371" s="4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4" t="s">
        <v>44</v>
      </c>
      <c r="Z2371" s="4">
        <v>1</v>
      </c>
    </row>
    <row r="2372" spans="1:26" hidden="1" x14ac:dyDescent="0.2">
      <c r="A2372" s="4">
        <v>2797</v>
      </c>
      <c r="B2372" s="4" t="s">
        <v>5461</v>
      </c>
      <c r="C2372" t="s">
        <v>8509</v>
      </c>
      <c r="D2372" s="3">
        <v>44346</v>
      </c>
      <c r="F2372" t="s">
        <v>28</v>
      </c>
      <c r="G2372" t="s">
        <v>8510</v>
      </c>
      <c r="H2372" t="s">
        <v>8511</v>
      </c>
      <c r="I2372" s="4" t="s">
        <v>97</v>
      </c>
      <c r="J2372" s="4" t="s">
        <v>32</v>
      </c>
      <c r="K2372" s="4" t="s">
        <v>33</v>
      </c>
      <c r="L2372" t="s">
        <v>50</v>
      </c>
      <c r="M2372" s="4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s="4" t="s">
        <v>104</v>
      </c>
      <c r="Z2372" s="4">
        <v>1</v>
      </c>
    </row>
    <row r="2373" spans="1:26" hidden="1" x14ac:dyDescent="0.2">
      <c r="A2373" s="4">
        <v>2798</v>
      </c>
      <c r="B2373" s="4" t="s">
        <v>8202</v>
      </c>
      <c r="C2373" t="s">
        <v>8512</v>
      </c>
      <c r="D2373" s="3">
        <v>43928</v>
      </c>
      <c r="F2373" t="s">
        <v>28</v>
      </c>
      <c r="G2373" t="s">
        <v>8513</v>
      </c>
      <c r="H2373" t="s">
        <v>8514</v>
      </c>
      <c r="I2373" s="4" t="s">
        <v>88</v>
      </c>
      <c r="J2373" s="4" t="s">
        <v>32</v>
      </c>
      <c r="K2373" s="4" t="s">
        <v>33</v>
      </c>
      <c r="L2373" t="s">
        <v>50</v>
      </c>
      <c r="M2373" s="4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s="4" t="s">
        <v>44</v>
      </c>
      <c r="Z2373" s="4">
        <v>2</v>
      </c>
    </row>
    <row r="2374" spans="1:26" x14ac:dyDescent="0.2">
      <c r="A2374" s="4">
        <v>2799</v>
      </c>
      <c r="B2374" s="4" t="s">
        <v>3797</v>
      </c>
      <c r="C2374" t="s">
        <v>2271</v>
      </c>
      <c r="D2374" s="3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4" t="s">
        <v>31</v>
      </c>
      <c r="J2374" s="4" t="s">
        <v>32</v>
      </c>
      <c r="K2374" s="4" t="s">
        <v>51</v>
      </c>
      <c r="L2374" t="s">
        <v>50</v>
      </c>
      <c r="M2374" s="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4" t="s">
        <v>44</v>
      </c>
      <c r="Z2374" s="4">
        <v>2</v>
      </c>
    </row>
    <row r="2375" spans="1:26" hidden="1" x14ac:dyDescent="0.2">
      <c r="A2375" s="4">
        <v>2800</v>
      </c>
      <c r="B2375" s="4" t="s">
        <v>1621</v>
      </c>
      <c r="C2375" t="s">
        <v>617</v>
      </c>
      <c r="D2375" s="3">
        <v>43679</v>
      </c>
      <c r="F2375" t="s">
        <v>28</v>
      </c>
      <c r="G2375" t="s">
        <v>8518</v>
      </c>
      <c r="H2375" t="s">
        <v>8519</v>
      </c>
      <c r="I2375" s="4" t="s">
        <v>49</v>
      </c>
      <c r="J2375" s="4" t="s">
        <v>32</v>
      </c>
      <c r="K2375" s="4" t="s">
        <v>33</v>
      </c>
      <c r="L2375" t="s">
        <v>63</v>
      </c>
      <c r="M2375" s="4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s="4" t="s">
        <v>44</v>
      </c>
      <c r="Z2375" s="4">
        <v>1</v>
      </c>
    </row>
    <row r="2376" spans="1:26" hidden="1" x14ac:dyDescent="0.2">
      <c r="A2376" s="4">
        <v>2801</v>
      </c>
      <c r="B2376" s="4" t="s">
        <v>2754</v>
      </c>
      <c r="C2376" t="s">
        <v>7554</v>
      </c>
      <c r="D2376" s="3">
        <v>44572</v>
      </c>
      <c r="F2376" t="s">
        <v>28</v>
      </c>
      <c r="G2376" t="s">
        <v>8520</v>
      </c>
      <c r="H2376" t="s">
        <v>8521</v>
      </c>
      <c r="I2376" s="4" t="s">
        <v>138</v>
      </c>
      <c r="J2376" s="4" t="s">
        <v>32</v>
      </c>
      <c r="K2376" s="4" t="s">
        <v>62</v>
      </c>
      <c r="L2376" t="s">
        <v>34</v>
      </c>
      <c r="M2376" s="4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s="4" t="s">
        <v>44</v>
      </c>
      <c r="Z2376" s="4">
        <v>5</v>
      </c>
    </row>
    <row r="2377" spans="1:26" hidden="1" x14ac:dyDescent="0.2">
      <c r="A2377" s="4">
        <v>2802</v>
      </c>
      <c r="B2377" s="4" t="s">
        <v>6387</v>
      </c>
      <c r="C2377" t="s">
        <v>4903</v>
      </c>
      <c r="D2377" s="3">
        <v>44150</v>
      </c>
      <c r="F2377" t="s">
        <v>28</v>
      </c>
      <c r="G2377" t="s">
        <v>8522</v>
      </c>
      <c r="H2377" t="s">
        <v>8523</v>
      </c>
      <c r="I2377" s="4" t="s">
        <v>117</v>
      </c>
      <c r="J2377" s="4" t="s">
        <v>32</v>
      </c>
      <c r="K2377" s="4" t="s">
        <v>33</v>
      </c>
      <c r="L2377" t="s">
        <v>34</v>
      </c>
      <c r="M2377" s="4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s="4" t="s">
        <v>44</v>
      </c>
      <c r="Z2377" s="4">
        <v>4</v>
      </c>
    </row>
    <row r="2378" spans="1:26" hidden="1" x14ac:dyDescent="0.2">
      <c r="A2378" s="4">
        <v>2803</v>
      </c>
      <c r="B2378" s="4" t="s">
        <v>2194</v>
      </c>
      <c r="C2378" t="s">
        <v>524</v>
      </c>
      <c r="D2378" s="3">
        <v>43959</v>
      </c>
      <c r="F2378" t="s">
        <v>28</v>
      </c>
      <c r="G2378" t="s">
        <v>8524</v>
      </c>
      <c r="H2378" t="s">
        <v>8525</v>
      </c>
      <c r="I2378" s="4" t="s">
        <v>61</v>
      </c>
      <c r="J2378" s="4" t="s">
        <v>32</v>
      </c>
      <c r="K2378" s="4" t="s">
        <v>51</v>
      </c>
      <c r="L2378" t="s">
        <v>63</v>
      </c>
      <c r="M2378" s="4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s="4" t="s">
        <v>44</v>
      </c>
      <c r="Z2378" s="4">
        <v>5</v>
      </c>
    </row>
    <row r="2379" spans="1:26" hidden="1" x14ac:dyDescent="0.2">
      <c r="A2379" s="4">
        <v>2804</v>
      </c>
      <c r="B2379" s="4" t="s">
        <v>5323</v>
      </c>
      <c r="C2379" t="s">
        <v>2642</v>
      </c>
      <c r="D2379" s="3">
        <v>43534</v>
      </c>
      <c r="F2379" t="s">
        <v>727</v>
      </c>
      <c r="G2379" t="s">
        <v>8526</v>
      </c>
      <c r="H2379" t="s">
        <v>8527</v>
      </c>
      <c r="I2379" s="4" t="s">
        <v>132</v>
      </c>
      <c r="J2379" s="4" t="s">
        <v>32</v>
      </c>
      <c r="K2379" s="4" t="s">
        <v>51</v>
      </c>
      <c r="L2379" t="s">
        <v>63</v>
      </c>
      <c r="M2379" s="4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s="4" t="s">
        <v>44</v>
      </c>
      <c r="Z2379" s="4">
        <v>4</v>
      </c>
    </row>
    <row r="2380" spans="1:26" hidden="1" x14ac:dyDescent="0.2">
      <c r="A2380" s="4">
        <v>2805</v>
      </c>
      <c r="B2380" s="4" t="s">
        <v>3135</v>
      </c>
      <c r="C2380" t="s">
        <v>332</v>
      </c>
      <c r="D2380" s="3">
        <v>44670</v>
      </c>
      <c r="F2380" t="s">
        <v>727</v>
      </c>
      <c r="G2380" t="s">
        <v>8528</v>
      </c>
      <c r="H2380" t="s">
        <v>8529</v>
      </c>
      <c r="I2380" s="4" t="s">
        <v>79</v>
      </c>
      <c r="J2380" s="4" t="s">
        <v>32</v>
      </c>
      <c r="K2380" s="4" t="s">
        <v>62</v>
      </c>
      <c r="L2380" t="s">
        <v>34</v>
      </c>
      <c r="M2380" s="4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s="4" t="s">
        <v>44</v>
      </c>
      <c r="Z2380" s="4">
        <v>1</v>
      </c>
    </row>
    <row r="2381" spans="1:26" hidden="1" x14ac:dyDescent="0.2">
      <c r="A2381" s="4">
        <v>2806</v>
      </c>
      <c r="B2381" s="4" t="s">
        <v>5440</v>
      </c>
      <c r="C2381" t="s">
        <v>2653</v>
      </c>
      <c r="D2381" s="3">
        <v>43799</v>
      </c>
      <c r="F2381" t="s">
        <v>727</v>
      </c>
      <c r="G2381" t="s">
        <v>8530</v>
      </c>
      <c r="H2381" t="s">
        <v>8531</v>
      </c>
      <c r="I2381" s="4" t="s">
        <v>97</v>
      </c>
      <c r="J2381" s="4" t="s">
        <v>32</v>
      </c>
      <c r="K2381" s="4" t="s">
        <v>62</v>
      </c>
      <c r="L2381" t="s">
        <v>50</v>
      </c>
      <c r="M2381" s="4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s="4" t="s">
        <v>44</v>
      </c>
      <c r="Z2381" s="4">
        <v>2</v>
      </c>
    </row>
    <row r="2382" spans="1:26" x14ac:dyDescent="0.2">
      <c r="A2382" s="4">
        <v>2807</v>
      </c>
      <c r="B2382" s="4" t="s">
        <v>7577</v>
      </c>
      <c r="C2382" t="s">
        <v>2101</v>
      </c>
      <c r="D2382" s="3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4" t="s">
        <v>88</v>
      </c>
      <c r="J2382" s="4" t="s">
        <v>744</v>
      </c>
      <c r="K2382" s="4" t="s">
        <v>51</v>
      </c>
      <c r="L2382" t="s">
        <v>50</v>
      </c>
      <c r="M2382" s="4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4" t="s">
        <v>44</v>
      </c>
      <c r="Z2382" s="4">
        <v>2</v>
      </c>
    </row>
    <row r="2383" spans="1:26" hidden="1" x14ac:dyDescent="0.2">
      <c r="A2383" s="4">
        <v>2808</v>
      </c>
      <c r="B2383" s="4" t="s">
        <v>907</v>
      </c>
      <c r="C2383" t="s">
        <v>7594</v>
      </c>
      <c r="D2383" s="3">
        <v>43431</v>
      </c>
      <c r="F2383" t="s">
        <v>727</v>
      </c>
      <c r="G2383" t="s">
        <v>8535</v>
      </c>
      <c r="H2383" t="s">
        <v>8536</v>
      </c>
      <c r="I2383" s="4" t="s">
        <v>31</v>
      </c>
      <c r="J2383" s="4" t="s">
        <v>32</v>
      </c>
      <c r="K2383" s="4" t="s">
        <v>51</v>
      </c>
      <c r="L2383" t="s">
        <v>63</v>
      </c>
      <c r="M2383" s="4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s="4" t="s">
        <v>44</v>
      </c>
      <c r="Z2383" s="4">
        <v>4</v>
      </c>
    </row>
    <row r="2384" spans="1:26" hidden="1" x14ac:dyDescent="0.2">
      <c r="A2384" s="4">
        <v>2809</v>
      </c>
      <c r="B2384" s="4" t="s">
        <v>5485</v>
      </c>
      <c r="C2384" t="s">
        <v>3249</v>
      </c>
      <c r="D2384" s="3">
        <v>44956</v>
      </c>
      <c r="F2384" t="s">
        <v>28</v>
      </c>
      <c r="G2384" t="s">
        <v>8537</v>
      </c>
      <c r="H2384" t="s">
        <v>8538</v>
      </c>
      <c r="I2384" s="4" t="s">
        <v>97</v>
      </c>
      <c r="J2384" s="4" t="s">
        <v>32</v>
      </c>
      <c r="K2384" s="4" t="s">
        <v>62</v>
      </c>
      <c r="L2384" t="s">
        <v>34</v>
      </c>
      <c r="M2384" s="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s="4" t="s">
        <v>44</v>
      </c>
      <c r="Z2384" s="4">
        <v>2</v>
      </c>
    </row>
    <row r="2385" spans="1:26" x14ac:dyDescent="0.2">
      <c r="A2385" s="4">
        <v>2810</v>
      </c>
      <c r="B2385" s="4" t="s">
        <v>5701</v>
      </c>
      <c r="C2385" t="s">
        <v>4524</v>
      </c>
      <c r="D2385" s="3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4" t="s">
        <v>117</v>
      </c>
      <c r="J2385" s="4" t="s">
        <v>32</v>
      </c>
      <c r="K2385" s="4" t="s">
        <v>62</v>
      </c>
      <c r="L2385" t="s">
        <v>50</v>
      </c>
      <c r="M2385" s="4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4" t="s">
        <v>44</v>
      </c>
      <c r="Z2385" s="4">
        <v>4</v>
      </c>
    </row>
    <row r="2386" spans="1:26" x14ac:dyDescent="0.2">
      <c r="A2386" s="4">
        <v>2811</v>
      </c>
      <c r="B2386" s="4" t="s">
        <v>5447</v>
      </c>
      <c r="C2386" t="s">
        <v>6450</v>
      </c>
      <c r="D2386" s="3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4" t="s">
        <v>61</v>
      </c>
      <c r="J2386" s="4" t="s">
        <v>32</v>
      </c>
      <c r="K2386" s="4" t="s">
        <v>51</v>
      </c>
      <c r="L2386" t="s">
        <v>50</v>
      </c>
      <c r="M2386" s="4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4" t="s">
        <v>44</v>
      </c>
      <c r="Z2386" s="4">
        <v>2</v>
      </c>
    </row>
    <row r="2387" spans="1:26" x14ac:dyDescent="0.2">
      <c r="A2387" s="4">
        <v>2812</v>
      </c>
      <c r="B2387" s="4" t="s">
        <v>3344</v>
      </c>
      <c r="C2387" t="s">
        <v>6105</v>
      </c>
      <c r="D2387" s="3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4" t="s">
        <v>88</v>
      </c>
      <c r="J2387" s="4" t="s">
        <v>2299</v>
      </c>
      <c r="K2387" s="4" t="s">
        <v>51</v>
      </c>
      <c r="L2387" t="s">
        <v>63</v>
      </c>
      <c r="M2387" s="4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4" t="s">
        <v>44</v>
      </c>
      <c r="Z2387" s="4">
        <v>4</v>
      </c>
    </row>
    <row r="2388" spans="1:26" hidden="1" x14ac:dyDescent="0.2">
      <c r="A2388" s="4">
        <v>2813</v>
      </c>
      <c r="B2388" s="4" t="s">
        <v>8548</v>
      </c>
      <c r="C2388" t="s">
        <v>7252</v>
      </c>
      <c r="D2388" s="3">
        <v>44740</v>
      </c>
      <c r="F2388" t="s">
        <v>28</v>
      </c>
      <c r="G2388" t="s">
        <v>8549</v>
      </c>
      <c r="H2388" t="s">
        <v>8550</v>
      </c>
      <c r="I2388" s="4" t="s">
        <v>31</v>
      </c>
      <c r="J2388" s="4" t="s">
        <v>32</v>
      </c>
      <c r="K2388" s="4" t="s">
        <v>33</v>
      </c>
      <c r="L2388" t="s">
        <v>63</v>
      </c>
      <c r="M2388" s="4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s="4" t="s">
        <v>44</v>
      </c>
      <c r="Z2388" s="4">
        <v>1</v>
      </c>
    </row>
    <row r="2389" spans="1:26" hidden="1" x14ac:dyDescent="0.2">
      <c r="A2389" s="4">
        <v>2814</v>
      </c>
      <c r="B2389" s="4" t="s">
        <v>1263</v>
      </c>
      <c r="C2389" t="s">
        <v>1437</v>
      </c>
      <c r="D2389" s="3">
        <v>43490</v>
      </c>
      <c r="F2389" t="s">
        <v>28</v>
      </c>
      <c r="G2389" t="s">
        <v>8551</v>
      </c>
      <c r="H2389" t="s">
        <v>8552</v>
      </c>
      <c r="I2389" s="4" t="s">
        <v>132</v>
      </c>
      <c r="J2389" s="4" t="s">
        <v>32</v>
      </c>
      <c r="K2389" s="4" t="s">
        <v>51</v>
      </c>
      <c r="L2389" t="s">
        <v>50</v>
      </c>
      <c r="M2389" s="4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s="4" t="s">
        <v>44</v>
      </c>
      <c r="Z2389" s="4">
        <v>2</v>
      </c>
    </row>
    <row r="2390" spans="1:26" hidden="1" x14ac:dyDescent="0.2">
      <c r="A2390" s="4">
        <v>2815</v>
      </c>
      <c r="B2390" s="4" t="s">
        <v>2571</v>
      </c>
      <c r="C2390" t="s">
        <v>1602</v>
      </c>
      <c r="D2390" s="3">
        <v>45130</v>
      </c>
      <c r="F2390" t="s">
        <v>28</v>
      </c>
      <c r="G2390" t="s">
        <v>8553</v>
      </c>
      <c r="H2390" t="s">
        <v>8554</v>
      </c>
      <c r="I2390" s="4" t="s">
        <v>49</v>
      </c>
      <c r="J2390" s="4" t="s">
        <v>32</v>
      </c>
      <c r="K2390" s="4" t="s">
        <v>33</v>
      </c>
      <c r="L2390" t="s">
        <v>34</v>
      </c>
      <c r="M2390" s="4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s="4" t="s">
        <v>44</v>
      </c>
      <c r="Z2390" s="4">
        <v>4</v>
      </c>
    </row>
    <row r="2391" spans="1:26" hidden="1" x14ac:dyDescent="0.2">
      <c r="A2391" s="4">
        <v>2816</v>
      </c>
      <c r="B2391" s="4" t="s">
        <v>6026</v>
      </c>
      <c r="C2391" t="s">
        <v>1326</v>
      </c>
      <c r="D2391" s="3">
        <v>44767</v>
      </c>
      <c r="F2391" t="s">
        <v>28</v>
      </c>
      <c r="G2391" t="s">
        <v>5055</v>
      </c>
      <c r="H2391" t="s">
        <v>8555</v>
      </c>
      <c r="I2391" s="4" t="s">
        <v>138</v>
      </c>
      <c r="J2391" s="4" t="s">
        <v>32</v>
      </c>
      <c r="K2391" s="4" t="s">
        <v>62</v>
      </c>
      <c r="L2391" t="s">
        <v>34</v>
      </c>
      <c r="M2391" s="4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s="4" t="s">
        <v>44</v>
      </c>
      <c r="Z2391" s="4">
        <v>5</v>
      </c>
    </row>
    <row r="2392" spans="1:26" hidden="1" x14ac:dyDescent="0.2">
      <c r="A2392" s="4">
        <v>2817</v>
      </c>
      <c r="B2392" s="4" t="s">
        <v>3339</v>
      </c>
      <c r="C2392" t="s">
        <v>1573</v>
      </c>
      <c r="D2392" s="3">
        <v>44937</v>
      </c>
      <c r="F2392" t="s">
        <v>28</v>
      </c>
      <c r="G2392" t="s">
        <v>8556</v>
      </c>
      <c r="H2392" t="s">
        <v>8557</v>
      </c>
      <c r="I2392" s="4" t="s">
        <v>79</v>
      </c>
      <c r="J2392" s="4" t="s">
        <v>32</v>
      </c>
      <c r="K2392" s="4" t="s">
        <v>33</v>
      </c>
      <c r="L2392" t="s">
        <v>50</v>
      </c>
      <c r="M2392" s="4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s="4" t="s">
        <v>44</v>
      </c>
      <c r="Z2392" s="4">
        <v>4</v>
      </c>
    </row>
    <row r="2393" spans="1:26" x14ac:dyDescent="0.2">
      <c r="A2393" s="4">
        <v>2818</v>
      </c>
      <c r="B2393" s="4" t="s">
        <v>5588</v>
      </c>
      <c r="C2393" t="s">
        <v>2871</v>
      </c>
      <c r="D2393" s="3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4" t="s">
        <v>167</v>
      </c>
      <c r="J2393" s="4" t="s">
        <v>32</v>
      </c>
      <c r="K2393" s="4" t="s">
        <v>51</v>
      </c>
      <c r="L2393" t="s">
        <v>63</v>
      </c>
      <c r="M2393" s="4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4" t="s">
        <v>104</v>
      </c>
      <c r="Z2393" s="4">
        <v>2</v>
      </c>
    </row>
    <row r="2394" spans="1:26" hidden="1" x14ac:dyDescent="0.2">
      <c r="A2394" s="4">
        <v>2819</v>
      </c>
      <c r="B2394" s="4" t="s">
        <v>1182</v>
      </c>
      <c r="C2394" t="s">
        <v>5761</v>
      </c>
      <c r="D2394" s="3">
        <v>45052</v>
      </c>
      <c r="F2394" t="s">
        <v>28</v>
      </c>
      <c r="G2394" t="s">
        <v>8561</v>
      </c>
      <c r="H2394" t="s">
        <v>8562</v>
      </c>
      <c r="I2394" s="4" t="s">
        <v>97</v>
      </c>
      <c r="J2394" s="4" t="s">
        <v>32</v>
      </c>
      <c r="K2394" s="4" t="s">
        <v>62</v>
      </c>
      <c r="L2394" t="s">
        <v>34</v>
      </c>
      <c r="M2394" s="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s="4" t="s">
        <v>44</v>
      </c>
      <c r="Z2394" s="4">
        <v>4</v>
      </c>
    </row>
    <row r="2395" spans="1:26" hidden="1" x14ac:dyDescent="0.2">
      <c r="A2395" s="4">
        <v>2820</v>
      </c>
      <c r="B2395" s="4" t="s">
        <v>1888</v>
      </c>
      <c r="C2395" t="s">
        <v>2995</v>
      </c>
      <c r="D2395" s="3">
        <v>44822</v>
      </c>
      <c r="F2395" t="s">
        <v>28</v>
      </c>
      <c r="G2395" t="s">
        <v>8563</v>
      </c>
      <c r="H2395" t="s">
        <v>8564</v>
      </c>
      <c r="I2395" s="4" t="s">
        <v>117</v>
      </c>
      <c r="J2395" s="4" t="s">
        <v>32</v>
      </c>
      <c r="K2395" s="4" t="s">
        <v>62</v>
      </c>
      <c r="L2395" t="s">
        <v>34</v>
      </c>
      <c r="M2395" s="4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s="4" t="s">
        <v>44</v>
      </c>
      <c r="Z2395" s="4">
        <v>2</v>
      </c>
    </row>
    <row r="2396" spans="1:26" x14ac:dyDescent="0.2">
      <c r="A2396" s="4">
        <v>2821</v>
      </c>
      <c r="B2396" s="4" t="s">
        <v>8565</v>
      </c>
      <c r="C2396" t="s">
        <v>8566</v>
      </c>
      <c r="D2396" s="3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4" t="s">
        <v>61</v>
      </c>
      <c r="J2396" s="4" t="s">
        <v>32</v>
      </c>
      <c r="K2396" s="4" t="s">
        <v>62</v>
      </c>
      <c r="L2396" t="s">
        <v>63</v>
      </c>
      <c r="M2396" s="4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4" t="s">
        <v>44</v>
      </c>
      <c r="Z2396" s="4">
        <v>2</v>
      </c>
    </row>
    <row r="2397" spans="1:26" hidden="1" x14ac:dyDescent="0.2">
      <c r="A2397" s="4">
        <v>2822</v>
      </c>
      <c r="B2397" s="4" t="s">
        <v>2185</v>
      </c>
      <c r="C2397" t="s">
        <v>499</v>
      </c>
      <c r="D2397" s="3">
        <v>43707</v>
      </c>
      <c r="F2397" t="s">
        <v>28</v>
      </c>
      <c r="G2397" t="s">
        <v>8570</v>
      </c>
      <c r="H2397" t="s">
        <v>8571</v>
      </c>
      <c r="I2397" s="4" t="s">
        <v>88</v>
      </c>
      <c r="J2397" s="4" t="s">
        <v>32</v>
      </c>
      <c r="K2397" s="4" t="s">
        <v>51</v>
      </c>
      <c r="L2397" t="s">
        <v>63</v>
      </c>
      <c r="M2397" s="4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s="4" t="s">
        <v>44</v>
      </c>
      <c r="Z2397" s="4">
        <v>4</v>
      </c>
    </row>
    <row r="2398" spans="1:26" hidden="1" x14ac:dyDescent="0.2">
      <c r="A2398" s="4">
        <v>2823</v>
      </c>
      <c r="B2398" s="4" t="s">
        <v>2046</v>
      </c>
      <c r="C2398" t="s">
        <v>1035</v>
      </c>
      <c r="D2398" s="3">
        <v>45068</v>
      </c>
      <c r="F2398" t="s">
        <v>28</v>
      </c>
      <c r="G2398" t="s">
        <v>8572</v>
      </c>
      <c r="H2398" t="s">
        <v>8573</v>
      </c>
      <c r="I2398" s="4" t="s">
        <v>31</v>
      </c>
      <c r="J2398" s="4" t="s">
        <v>32</v>
      </c>
      <c r="K2398" s="4" t="s">
        <v>33</v>
      </c>
      <c r="L2398" t="s">
        <v>63</v>
      </c>
      <c r="M2398" s="4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s="4" t="s">
        <v>44</v>
      </c>
      <c r="Z2398" s="4">
        <v>2</v>
      </c>
    </row>
    <row r="2399" spans="1:26" hidden="1" x14ac:dyDescent="0.2">
      <c r="A2399" s="4">
        <v>2824</v>
      </c>
      <c r="B2399" s="4" t="s">
        <v>2517</v>
      </c>
      <c r="C2399" t="s">
        <v>450</v>
      </c>
      <c r="D2399" s="3">
        <v>44257</v>
      </c>
      <c r="F2399" t="s">
        <v>727</v>
      </c>
      <c r="G2399" t="s">
        <v>8574</v>
      </c>
      <c r="H2399" t="s">
        <v>8575</v>
      </c>
      <c r="I2399" s="4" t="s">
        <v>49</v>
      </c>
      <c r="J2399" s="4" t="s">
        <v>32</v>
      </c>
      <c r="K2399" s="4" t="s">
        <v>51</v>
      </c>
      <c r="L2399" t="s">
        <v>50</v>
      </c>
      <c r="M2399" s="4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s="4" t="s">
        <v>44</v>
      </c>
      <c r="Z2399" s="4">
        <v>5</v>
      </c>
    </row>
    <row r="2400" spans="1:26" hidden="1" x14ac:dyDescent="0.2">
      <c r="A2400" s="4">
        <v>2825</v>
      </c>
      <c r="B2400" s="4" t="s">
        <v>8576</v>
      </c>
      <c r="C2400" t="s">
        <v>3615</v>
      </c>
      <c r="D2400" s="3">
        <v>44970</v>
      </c>
      <c r="F2400" t="s">
        <v>727</v>
      </c>
      <c r="G2400" t="s">
        <v>8577</v>
      </c>
      <c r="H2400" t="s">
        <v>8578</v>
      </c>
      <c r="I2400" s="4" t="s">
        <v>138</v>
      </c>
      <c r="J2400" s="4" t="s">
        <v>32</v>
      </c>
      <c r="K2400" s="4" t="s">
        <v>62</v>
      </c>
      <c r="L2400" t="s">
        <v>34</v>
      </c>
      <c r="M2400" s="4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s="4" t="s">
        <v>44</v>
      </c>
      <c r="Z2400" s="4">
        <v>4</v>
      </c>
    </row>
    <row r="2401" spans="1:26" x14ac:dyDescent="0.2">
      <c r="A2401" s="4">
        <v>2826</v>
      </c>
      <c r="B2401" s="4" t="s">
        <v>3785</v>
      </c>
      <c r="C2401" t="s">
        <v>4607</v>
      </c>
      <c r="D2401" s="3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4" t="s">
        <v>79</v>
      </c>
      <c r="J2401" s="4" t="s">
        <v>1804</v>
      </c>
      <c r="K2401" s="4" t="s">
        <v>33</v>
      </c>
      <c r="L2401" t="s">
        <v>63</v>
      </c>
      <c r="M2401" s="4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4" t="s">
        <v>44</v>
      </c>
      <c r="Z2401" s="4">
        <v>5</v>
      </c>
    </row>
    <row r="2402" spans="1:26" x14ac:dyDescent="0.2">
      <c r="A2402" s="4">
        <v>2827</v>
      </c>
      <c r="B2402" s="4" t="s">
        <v>4331</v>
      </c>
      <c r="C2402" t="s">
        <v>4692</v>
      </c>
      <c r="D2402" s="3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4" t="s">
        <v>167</v>
      </c>
      <c r="J2402" s="4" t="s">
        <v>744</v>
      </c>
      <c r="K2402" s="4" t="s">
        <v>62</v>
      </c>
      <c r="L2402" t="s">
        <v>50</v>
      </c>
      <c r="M2402" s="4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4" t="s">
        <v>44</v>
      </c>
      <c r="Z2402" s="4">
        <v>4</v>
      </c>
    </row>
    <row r="2403" spans="1:26" x14ac:dyDescent="0.2">
      <c r="A2403" s="4">
        <v>2828</v>
      </c>
      <c r="B2403" s="4" t="s">
        <v>221</v>
      </c>
      <c r="C2403" t="s">
        <v>1838</v>
      </c>
      <c r="D2403" s="3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4" t="s">
        <v>97</v>
      </c>
      <c r="J2403" s="4" t="s">
        <v>744</v>
      </c>
      <c r="K2403" s="4" t="s">
        <v>62</v>
      </c>
      <c r="L2403" t="s">
        <v>50</v>
      </c>
      <c r="M2403" s="4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4" t="s">
        <v>44</v>
      </c>
      <c r="Z2403" s="4">
        <v>2</v>
      </c>
    </row>
    <row r="2404" spans="1:26" hidden="1" x14ac:dyDescent="0.2">
      <c r="A2404" s="4">
        <v>2829</v>
      </c>
      <c r="B2404" s="4" t="s">
        <v>3070</v>
      </c>
      <c r="C2404" t="s">
        <v>3929</v>
      </c>
      <c r="D2404" s="3">
        <v>44881</v>
      </c>
      <c r="F2404" t="s">
        <v>28</v>
      </c>
      <c r="G2404" t="s">
        <v>8588</v>
      </c>
      <c r="H2404" t="s">
        <v>8589</v>
      </c>
      <c r="I2404" s="4" t="s">
        <v>97</v>
      </c>
      <c r="J2404" s="4" t="s">
        <v>32</v>
      </c>
      <c r="K2404" s="4" t="s">
        <v>51</v>
      </c>
      <c r="L2404" t="s">
        <v>63</v>
      </c>
      <c r="M2404" s="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s="4" t="s">
        <v>44</v>
      </c>
      <c r="Z2404" s="4">
        <v>2</v>
      </c>
    </row>
    <row r="2405" spans="1:26" x14ac:dyDescent="0.2">
      <c r="A2405" s="4">
        <v>2830</v>
      </c>
      <c r="B2405" s="4" t="s">
        <v>5599</v>
      </c>
      <c r="C2405" t="s">
        <v>2800</v>
      </c>
      <c r="D2405" s="3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4" t="s">
        <v>117</v>
      </c>
      <c r="J2405" s="4" t="s">
        <v>32</v>
      </c>
      <c r="K2405" s="4" t="s">
        <v>62</v>
      </c>
      <c r="L2405" t="s">
        <v>63</v>
      </c>
      <c r="M2405" s="4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4" t="s">
        <v>44</v>
      </c>
      <c r="Z2405" s="4">
        <v>1</v>
      </c>
    </row>
    <row r="2406" spans="1:26" hidden="1" x14ac:dyDescent="0.2">
      <c r="A2406" s="4">
        <v>2831</v>
      </c>
      <c r="B2406" s="4" t="s">
        <v>3045</v>
      </c>
      <c r="C2406" t="s">
        <v>1991</v>
      </c>
      <c r="D2406" s="3">
        <v>44405</v>
      </c>
      <c r="F2406" t="s">
        <v>28</v>
      </c>
      <c r="G2406" t="s">
        <v>8593</v>
      </c>
      <c r="H2406" t="s">
        <v>8594</v>
      </c>
      <c r="I2406" s="4" t="s">
        <v>61</v>
      </c>
      <c r="J2406" s="4" t="s">
        <v>32</v>
      </c>
      <c r="K2406" s="4" t="s">
        <v>62</v>
      </c>
      <c r="L2406" t="s">
        <v>34</v>
      </c>
      <c r="M2406" s="4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s="4" t="s">
        <v>44</v>
      </c>
      <c r="Z2406" s="4">
        <v>2</v>
      </c>
    </row>
    <row r="2407" spans="1:26" hidden="1" x14ac:dyDescent="0.2">
      <c r="A2407" s="4">
        <v>2832</v>
      </c>
      <c r="B2407" s="4" t="s">
        <v>8595</v>
      </c>
      <c r="C2407" t="s">
        <v>1941</v>
      </c>
      <c r="D2407" s="3">
        <v>44521</v>
      </c>
      <c r="F2407" t="s">
        <v>28</v>
      </c>
      <c r="G2407" t="s">
        <v>8596</v>
      </c>
      <c r="H2407" t="s">
        <v>8597</v>
      </c>
      <c r="I2407" s="4" t="s">
        <v>88</v>
      </c>
      <c r="J2407" s="4" t="s">
        <v>32</v>
      </c>
      <c r="K2407" s="4" t="s">
        <v>33</v>
      </c>
      <c r="L2407" t="s">
        <v>34</v>
      </c>
      <c r="M2407" s="4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s="4" t="s">
        <v>44</v>
      </c>
      <c r="Z2407" s="4">
        <v>5</v>
      </c>
    </row>
    <row r="2408" spans="1:26" hidden="1" x14ac:dyDescent="0.2">
      <c r="A2408" s="4">
        <v>2833</v>
      </c>
      <c r="B2408" s="4" t="s">
        <v>1368</v>
      </c>
      <c r="C2408" t="s">
        <v>8598</v>
      </c>
      <c r="D2408" s="3">
        <v>44116</v>
      </c>
      <c r="F2408" t="s">
        <v>28</v>
      </c>
      <c r="G2408" t="s">
        <v>8599</v>
      </c>
      <c r="H2408" t="s">
        <v>8600</v>
      </c>
      <c r="I2408" s="4" t="s">
        <v>31</v>
      </c>
      <c r="J2408" s="4" t="s">
        <v>32</v>
      </c>
      <c r="K2408" s="4" t="s">
        <v>33</v>
      </c>
      <c r="L2408" t="s">
        <v>50</v>
      </c>
      <c r="M2408" s="4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s="4" t="s">
        <v>44</v>
      </c>
      <c r="Z2408" s="4">
        <v>2</v>
      </c>
    </row>
    <row r="2409" spans="1:26" x14ac:dyDescent="0.2">
      <c r="A2409" s="4">
        <v>2834</v>
      </c>
      <c r="B2409" s="4" t="s">
        <v>1097</v>
      </c>
      <c r="C2409" t="s">
        <v>2850</v>
      </c>
      <c r="D2409" s="3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4" t="s">
        <v>132</v>
      </c>
      <c r="J2409" s="4" t="s">
        <v>32</v>
      </c>
      <c r="K2409" s="4" t="s">
        <v>62</v>
      </c>
      <c r="L2409" t="s">
        <v>50</v>
      </c>
      <c r="M2409" s="4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4" t="s">
        <v>44</v>
      </c>
      <c r="Z2409" s="4">
        <v>5</v>
      </c>
    </row>
    <row r="2410" spans="1:26" x14ac:dyDescent="0.2">
      <c r="A2410" s="4">
        <v>2835</v>
      </c>
      <c r="B2410" s="4" t="s">
        <v>8604</v>
      </c>
      <c r="C2410" t="s">
        <v>7483</v>
      </c>
      <c r="D2410" s="3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4" t="s">
        <v>49</v>
      </c>
      <c r="J2410" s="4" t="s">
        <v>32</v>
      </c>
      <c r="K2410" s="4" t="s">
        <v>33</v>
      </c>
      <c r="L2410" t="s">
        <v>34</v>
      </c>
      <c r="M2410" s="4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4" t="s">
        <v>44</v>
      </c>
      <c r="Z2410" s="4">
        <v>5</v>
      </c>
    </row>
    <row r="2411" spans="1:26" hidden="1" x14ac:dyDescent="0.2">
      <c r="A2411" s="4">
        <v>2836</v>
      </c>
      <c r="B2411" s="4" t="s">
        <v>5407</v>
      </c>
      <c r="C2411" t="s">
        <v>6779</v>
      </c>
      <c r="D2411" s="3">
        <v>44664</v>
      </c>
      <c r="F2411" t="s">
        <v>28</v>
      </c>
      <c r="G2411" t="s">
        <v>8608</v>
      </c>
      <c r="H2411" t="s">
        <v>8609</v>
      </c>
      <c r="I2411" s="4" t="s">
        <v>138</v>
      </c>
      <c r="J2411" s="4" t="s">
        <v>32</v>
      </c>
      <c r="K2411" s="4" t="s">
        <v>33</v>
      </c>
      <c r="L2411" t="s">
        <v>34</v>
      </c>
      <c r="M2411" s="4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s="4" t="s">
        <v>44</v>
      </c>
      <c r="Z2411" s="4">
        <v>2</v>
      </c>
    </row>
    <row r="2412" spans="1:26" x14ac:dyDescent="0.2">
      <c r="A2412" s="4">
        <v>2837</v>
      </c>
      <c r="B2412" s="4" t="s">
        <v>1072</v>
      </c>
      <c r="C2412" t="s">
        <v>3233</v>
      </c>
      <c r="D2412" s="3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4" t="s">
        <v>79</v>
      </c>
      <c r="J2412" s="4" t="s">
        <v>32</v>
      </c>
      <c r="K2412" s="4" t="s">
        <v>51</v>
      </c>
      <c r="L2412" t="s">
        <v>34</v>
      </c>
      <c r="M2412" s="4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4" t="s">
        <v>44</v>
      </c>
      <c r="Z2412" s="4">
        <v>4</v>
      </c>
    </row>
    <row r="2413" spans="1:26" x14ac:dyDescent="0.2">
      <c r="A2413" s="4">
        <v>2838</v>
      </c>
      <c r="B2413" s="4" t="s">
        <v>8613</v>
      </c>
      <c r="C2413" t="s">
        <v>456</v>
      </c>
      <c r="D2413" s="3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4" t="s">
        <v>167</v>
      </c>
      <c r="J2413" s="4" t="s">
        <v>32</v>
      </c>
      <c r="K2413" s="4" t="s">
        <v>51</v>
      </c>
      <c r="L2413" t="s">
        <v>50</v>
      </c>
      <c r="M2413" s="4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4" t="s">
        <v>44</v>
      </c>
      <c r="Z2413" s="4">
        <v>5</v>
      </c>
    </row>
    <row r="2414" spans="1:26" x14ac:dyDescent="0.2">
      <c r="A2414" s="4">
        <v>2839</v>
      </c>
      <c r="B2414" s="4" t="s">
        <v>8617</v>
      </c>
      <c r="C2414" t="s">
        <v>5360</v>
      </c>
      <c r="D2414" s="3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4" t="s">
        <v>97</v>
      </c>
      <c r="J2414" s="4" t="s">
        <v>32</v>
      </c>
      <c r="K2414" s="4" t="s">
        <v>51</v>
      </c>
      <c r="L2414" t="s">
        <v>34</v>
      </c>
      <c r="M2414" s="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4" t="s">
        <v>44</v>
      </c>
      <c r="Z2414" s="4">
        <v>1</v>
      </c>
    </row>
    <row r="2415" spans="1:26" x14ac:dyDescent="0.2">
      <c r="A2415" s="4">
        <v>2840</v>
      </c>
      <c r="B2415" s="4" t="s">
        <v>3169</v>
      </c>
      <c r="C2415" t="s">
        <v>1955</v>
      </c>
      <c r="D2415" s="3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4" t="s">
        <v>117</v>
      </c>
      <c r="J2415" s="4" t="s">
        <v>32</v>
      </c>
      <c r="K2415" s="4" t="s">
        <v>33</v>
      </c>
      <c r="L2415" t="s">
        <v>63</v>
      </c>
      <c r="M2415" s="4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4" t="s">
        <v>44</v>
      </c>
      <c r="Z2415" s="4">
        <v>2</v>
      </c>
    </row>
    <row r="2416" spans="1:26" hidden="1" x14ac:dyDescent="0.2">
      <c r="A2416" s="4">
        <v>2841</v>
      </c>
      <c r="B2416" s="4" t="s">
        <v>7322</v>
      </c>
      <c r="C2416" t="s">
        <v>4134</v>
      </c>
      <c r="D2416" s="3">
        <v>43561</v>
      </c>
      <c r="F2416" t="s">
        <v>28</v>
      </c>
      <c r="G2416" t="s">
        <v>8624</v>
      </c>
      <c r="H2416" t="s">
        <v>8625</v>
      </c>
      <c r="I2416" s="4" t="s">
        <v>61</v>
      </c>
      <c r="J2416" s="4" t="s">
        <v>32</v>
      </c>
      <c r="K2416" s="4" t="s">
        <v>33</v>
      </c>
      <c r="L2416" t="s">
        <v>63</v>
      </c>
      <c r="M2416" s="4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s="4" t="s">
        <v>44</v>
      </c>
      <c r="Z2416" s="4">
        <v>5</v>
      </c>
    </row>
    <row r="2417" spans="1:26" x14ac:dyDescent="0.2">
      <c r="A2417" s="4">
        <v>2842</v>
      </c>
      <c r="B2417" s="4" t="s">
        <v>668</v>
      </c>
      <c r="C2417" t="s">
        <v>3189</v>
      </c>
      <c r="D2417" s="3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4" t="s">
        <v>88</v>
      </c>
      <c r="J2417" s="4" t="s">
        <v>744</v>
      </c>
      <c r="K2417" s="4" t="s">
        <v>51</v>
      </c>
      <c r="L2417" t="s">
        <v>63</v>
      </c>
      <c r="M2417" s="4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4" t="s">
        <v>44</v>
      </c>
      <c r="Z2417" s="4">
        <v>1</v>
      </c>
    </row>
    <row r="2418" spans="1:26" hidden="1" x14ac:dyDescent="0.2">
      <c r="A2418" s="4">
        <v>2843</v>
      </c>
      <c r="B2418" s="4" t="s">
        <v>8629</v>
      </c>
      <c r="C2418" t="s">
        <v>1053</v>
      </c>
      <c r="D2418" s="3">
        <v>44522</v>
      </c>
      <c r="F2418" t="s">
        <v>727</v>
      </c>
      <c r="G2418" t="s">
        <v>6280</v>
      </c>
      <c r="H2418" t="s">
        <v>8630</v>
      </c>
      <c r="I2418" s="4" t="s">
        <v>132</v>
      </c>
      <c r="J2418" s="4" t="s">
        <v>32</v>
      </c>
      <c r="K2418" s="4" t="s">
        <v>62</v>
      </c>
      <c r="L2418" t="s">
        <v>34</v>
      </c>
      <c r="M2418" s="4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s="4" t="s">
        <v>44</v>
      </c>
      <c r="Z2418" s="4">
        <v>1</v>
      </c>
    </row>
    <row r="2419" spans="1:26" x14ac:dyDescent="0.2">
      <c r="A2419" s="4">
        <v>2844</v>
      </c>
      <c r="B2419" s="4" t="s">
        <v>2084</v>
      </c>
      <c r="C2419" t="s">
        <v>3653</v>
      </c>
      <c r="D2419" s="3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4" t="s">
        <v>79</v>
      </c>
      <c r="J2419" s="4" t="s">
        <v>1804</v>
      </c>
      <c r="K2419" s="4" t="s">
        <v>33</v>
      </c>
      <c r="L2419" t="s">
        <v>50</v>
      </c>
      <c r="M2419" s="4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4" t="s">
        <v>44</v>
      </c>
      <c r="Z2419" s="4">
        <v>5</v>
      </c>
    </row>
    <row r="2420" spans="1:26" hidden="1" x14ac:dyDescent="0.2">
      <c r="A2420" s="4">
        <v>2845</v>
      </c>
      <c r="B2420" s="4" t="s">
        <v>5877</v>
      </c>
      <c r="C2420" t="s">
        <v>5320</v>
      </c>
      <c r="D2420" s="3">
        <v>44077</v>
      </c>
      <c r="F2420" t="s">
        <v>727</v>
      </c>
      <c r="G2420" t="s">
        <v>8634</v>
      </c>
      <c r="H2420" t="s">
        <v>8635</v>
      </c>
      <c r="I2420" s="4" t="s">
        <v>97</v>
      </c>
      <c r="J2420" s="4" t="s">
        <v>32</v>
      </c>
      <c r="K2420" s="4" t="s">
        <v>62</v>
      </c>
      <c r="L2420" t="s">
        <v>63</v>
      </c>
      <c r="M2420" s="4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s="4" t="s">
        <v>44</v>
      </c>
      <c r="Z2420" s="4">
        <v>4</v>
      </c>
    </row>
    <row r="2421" spans="1:26" x14ac:dyDescent="0.2">
      <c r="A2421" s="4">
        <v>2846</v>
      </c>
      <c r="B2421" s="4" t="s">
        <v>4708</v>
      </c>
      <c r="C2421" t="s">
        <v>5728</v>
      </c>
      <c r="D2421" s="3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4" t="s">
        <v>88</v>
      </c>
      <c r="J2421" s="4" t="s">
        <v>744</v>
      </c>
      <c r="K2421" s="4" t="s">
        <v>33</v>
      </c>
      <c r="L2421" t="s">
        <v>34</v>
      </c>
      <c r="M2421" s="4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4" t="s">
        <v>44</v>
      </c>
      <c r="Z2421" s="4">
        <v>5</v>
      </c>
    </row>
    <row r="2422" spans="1:26" x14ac:dyDescent="0.2">
      <c r="A2422" s="4">
        <v>2847</v>
      </c>
      <c r="B2422" s="4" t="s">
        <v>3944</v>
      </c>
      <c r="C2422" t="s">
        <v>3311</v>
      </c>
      <c r="D2422" s="3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4" t="s">
        <v>31</v>
      </c>
      <c r="J2422" s="4" t="s">
        <v>197</v>
      </c>
      <c r="K2422" s="4" t="s">
        <v>51</v>
      </c>
      <c r="L2422" t="s">
        <v>34</v>
      </c>
      <c r="M2422" s="4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4" t="s">
        <v>44</v>
      </c>
      <c r="Z2422" s="4">
        <v>2</v>
      </c>
    </row>
    <row r="2423" spans="1:26" x14ac:dyDescent="0.2">
      <c r="A2423" s="4">
        <v>2848</v>
      </c>
      <c r="B2423" s="4" t="s">
        <v>6517</v>
      </c>
      <c r="C2423" t="s">
        <v>171</v>
      </c>
      <c r="D2423" s="3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4" t="s">
        <v>88</v>
      </c>
      <c r="J2423" s="4" t="s">
        <v>2299</v>
      </c>
      <c r="K2423" s="4" t="s">
        <v>62</v>
      </c>
      <c r="L2423" t="s">
        <v>50</v>
      </c>
      <c r="M2423" s="4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4" t="s">
        <v>104</v>
      </c>
      <c r="Z2423" s="4">
        <v>1</v>
      </c>
    </row>
    <row r="2424" spans="1:26" hidden="1" x14ac:dyDescent="0.2">
      <c r="A2424" s="4">
        <v>2849</v>
      </c>
      <c r="B2424" s="4" t="s">
        <v>7554</v>
      </c>
      <c r="C2424" t="s">
        <v>5075</v>
      </c>
      <c r="D2424" s="3">
        <v>43375</v>
      </c>
      <c r="F2424" t="s">
        <v>28</v>
      </c>
      <c r="G2424" t="s">
        <v>8645</v>
      </c>
      <c r="H2424" t="s">
        <v>8646</v>
      </c>
      <c r="I2424" s="4" t="s">
        <v>31</v>
      </c>
      <c r="J2424" s="4" t="s">
        <v>32</v>
      </c>
      <c r="K2424" s="4" t="s">
        <v>51</v>
      </c>
      <c r="L2424" t="s">
        <v>34</v>
      </c>
      <c r="M2424" s="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s="4" t="s">
        <v>44</v>
      </c>
      <c r="Z2424" s="4">
        <v>5</v>
      </c>
    </row>
    <row r="2425" spans="1:26" x14ac:dyDescent="0.2">
      <c r="A2425" s="4">
        <v>2850</v>
      </c>
      <c r="B2425" s="4" t="s">
        <v>7379</v>
      </c>
      <c r="C2425" t="s">
        <v>194</v>
      </c>
      <c r="D2425" s="3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4" t="s">
        <v>49</v>
      </c>
      <c r="J2425" s="4" t="s">
        <v>32</v>
      </c>
      <c r="K2425" s="4" t="s">
        <v>62</v>
      </c>
      <c r="L2425" t="s">
        <v>34</v>
      </c>
      <c r="M2425" s="4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4" t="s">
        <v>104</v>
      </c>
      <c r="Z2425" s="4">
        <v>1</v>
      </c>
    </row>
    <row r="2426" spans="1:26" hidden="1" x14ac:dyDescent="0.2">
      <c r="A2426" s="4">
        <v>2851</v>
      </c>
      <c r="B2426" s="4" t="s">
        <v>8650</v>
      </c>
      <c r="C2426" t="s">
        <v>1035</v>
      </c>
      <c r="D2426" s="3">
        <v>44095</v>
      </c>
      <c r="F2426" t="s">
        <v>28</v>
      </c>
      <c r="G2426" t="s">
        <v>8651</v>
      </c>
      <c r="H2426" t="s">
        <v>8652</v>
      </c>
      <c r="I2426" s="4" t="s">
        <v>138</v>
      </c>
      <c r="J2426" s="4" t="s">
        <v>32</v>
      </c>
      <c r="K2426" s="4" t="s">
        <v>62</v>
      </c>
      <c r="L2426" t="s">
        <v>63</v>
      </c>
      <c r="M2426" s="4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s="4" t="s">
        <v>44</v>
      </c>
      <c r="Z2426" s="4">
        <v>4</v>
      </c>
    </row>
    <row r="2427" spans="1:26" hidden="1" x14ac:dyDescent="0.2">
      <c r="A2427" s="4">
        <v>2852</v>
      </c>
      <c r="B2427" s="4" t="s">
        <v>1999</v>
      </c>
      <c r="C2427" t="s">
        <v>1259</v>
      </c>
      <c r="D2427" s="3">
        <v>44536</v>
      </c>
      <c r="F2427" t="s">
        <v>28</v>
      </c>
      <c r="G2427" t="s">
        <v>8653</v>
      </c>
      <c r="H2427" t="s">
        <v>8654</v>
      </c>
      <c r="I2427" s="4" t="s">
        <v>117</v>
      </c>
      <c r="J2427" s="4" t="s">
        <v>32</v>
      </c>
      <c r="K2427" s="4" t="s">
        <v>51</v>
      </c>
      <c r="L2427" t="s">
        <v>34</v>
      </c>
      <c r="M2427" s="4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s="4" t="s">
        <v>44</v>
      </c>
      <c r="Z2427" s="4">
        <v>1</v>
      </c>
    </row>
    <row r="2428" spans="1:26" x14ac:dyDescent="0.2">
      <c r="A2428" s="4">
        <v>2853</v>
      </c>
      <c r="B2428" s="4" t="s">
        <v>2214</v>
      </c>
      <c r="C2428" t="s">
        <v>1524</v>
      </c>
      <c r="D2428" s="3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4" t="s">
        <v>61</v>
      </c>
      <c r="J2428" s="4" t="s">
        <v>2299</v>
      </c>
      <c r="K2428" s="4" t="s">
        <v>33</v>
      </c>
      <c r="L2428" t="s">
        <v>63</v>
      </c>
      <c r="M2428" s="4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4" t="s">
        <v>235</v>
      </c>
      <c r="Z2428" s="4">
        <v>5</v>
      </c>
    </row>
    <row r="2429" spans="1:26" x14ac:dyDescent="0.2">
      <c r="A2429" s="4">
        <v>2854</v>
      </c>
      <c r="B2429" s="4" t="s">
        <v>8658</v>
      </c>
      <c r="C2429" t="s">
        <v>232</v>
      </c>
      <c r="D2429" s="3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4" t="s">
        <v>167</v>
      </c>
      <c r="J2429" s="4" t="s">
        <v>32</v>
      </c>
      <c r="K2429" s="4" t="s">
        <v>51</v>
      </c>
      <c r="L2429" t="s">
        <v>50</v>
      </c>
      <c r="M2429" s="4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4" t="s">
        <v>235</v>
      </c>
      <c r="Z2429" s="4">
        <v>2</v>
      </c>
    </row>
    <row r="2430" spans="1:26" hidden="1" x14ac:dyDescent="0.2">
      <c r="A2430" s="4">
        <v>2855</v>
      </c>
      <c r="B2430" s="4" t="s">
        <v>1077</v>
      </c>
      <c r="C2430" t="s">
        <v>3457</v>
      </c>
      <c r="D2430" s="3">
        <v>44580</v>
      </c>
      <c r="F2430" t="s">
        <v>28</v>
      </c>
      <c r="G2430" t="s">
        <v>8662</v>
      </c>
      <c r="H2430" t="s">
        <v>8663</v>
      </c>
      <c r="I2430" s="4" t="s">
        <v>132</v>
      </c>
      <c r="J2430" s="4" t="s">
        <v>32</v>
      </c>
      <c r="K2430" s="4" t="s">
        <v>51</v>
      </c>
      <c r="L2430" t="s">
        <v>34</v>
      </c>
      <c r="M2430" s="4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s="4" t="s">
        <v>235</v>
      </c>
      <c r="Z2430" s="4">
        <v>4</v>
      </c>
    </row>
    <row r="2431" spans="1:26" hidden="1" x14ac:dyDescent="0.2">
      <c r="A2431" s="4">
        <v>2856</v>
      </c>
      <c r="B2431" s="4" t="s">
        <v>4555</v>
      </c>
      <c r="C2431" t="s">
        <v>486</v>
      </c>
      <c r="D2431" s="3">
        <v>44660</v>
      </c>
      <c r="F2431" t="s">
        <v>28</v>
      </c>
      <c r="G2431" t="s">
        <v>8664</v>
      </c>
      <c r="H2431" t="s">
        <v>8665</v>
      </c>
      <c r="I2431" s="4" t="s">
        <v>79</v>
      </c>
      <c r="J2431" s="4" t="s">
        <v>32</v>
      </c>
      <c r="K2431" s="4" t="s">
        <v>62</v>
      </c>
      <c r="L2431" t="s">
        <v>50</v>
      </c>
      <c r="M2431" s="4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s="4" t="s">
        <v>235</v>
      </c>
      <c r="Z2431" s="4">
        <v>5</v>
      </c>
    </row>
    <row r="2432" spans="1:26" x14ac:dyDescent="0.2">
      <c r="A2432" s="4">
        <v>2857</v>
      </c>
      <c r="B2432" s="4" t="s">
        <v>3336</v>
      </c>
      <c r="C2432" t="s">
        <v>7137</v>
      </c>
      <c r="D2432" s="3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4" t="s">
        <v>97</v>
      </c>
      <c r="J2432" s="4" t="s">
        <v>32</v>
      </c>
      <c r="K2432" s="4" t="s">
        <v>62</v>
      </c>
      <c r="L2432" t="s">
        <v>50</v>
      </c>
      <c r="M2432" s="4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4" t="s">
        <v>44</v>
      </c>
      <c r="Z2432" s="4">
        <v>2</v>
      </c>
    </row>
    <row r="2433" spans="1:26" x14ac:dyDescent="0.2">
      <c r="A2433" s="4">
        <v>2858</v>
      </c>
      <c r="B2433" s="4" t="s">
        <v>5536</v>
      </c>
      <c r="C2433" t="s">
        <v>1915</v>
      </c>
      <c r="D2433" s="3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4" t="s">
        <v>88</v>
      </c>
      <c r="J2433" s="4" t="s">
        <v>32</v>
      </c>
      <c r="K2433" s="4" t="s">
        <v>62</v>
      </c>
      <c r="L2433" t="s">
        <v>34</v>
      </c>
      <c r="M2433" s="4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4" t="s">
        <v>44</v>
      </c>
      <c r="Z2433" s="4">
        <v>5</v>
      </c>
    </row>
    <row r="2434" spans="1:26" hidden="1" x14ac:dyDescent="0.2">
      <c r="A2434" s="4">
        <v>2859</v>
      </c>
      <c r="B2434" s="4" t="s">
        <v>8249</v>
      </c>
      <c r="C2434" t="s">
        <v>1501</v>
      </c>
      <c r="D2434" s="3">
        <v>43497</v>
      </c>
      <c r="F2434" t="s">
        <v>28</v>
      </c>
      <c r="G2434" t="s">
        <v>8672</v>
      </c>
      <c r="H2434" t="s">
        <v>8673</v>
      </c>
      <c r="I2434" s="4" t="s">
        <v>31</v>
      </c>
      <c r="J2434" s="4" t="s">
        <v>32</v>
      </c>
      <c r="K2434" s="4" t="s">
        <v>62</v>
      </c>
      <c r="L2434" t="s">
        <v>34</v>
      </c>
      <c r="M2434" s="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s="4" t="s">
        <v>235</v>
      </c>
      <c r="Z2434" s="4">
        <v>2</v>
      </c>
    </row>
    <row r="2435" spans="1:26" x14ac:dyDescent="0.2">
      <c r="A2435" s="4">
        <v>2860</v>
      </c>
      <c r="B2435" s="4" t="s">
        <v>1730</v>
      </c>
      <c r="C2435" t="s">
        <v>3425</v>
      </c>
      <c r="D2435" s="3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4" t="s">
        <v>49</v>
      </c>
      <c r="J2435" s="4" t="s">
        <v>32</v>
      </c>
      <c r="K2435" s="4" t="s">
        <v>51</v>
      </c>
      <c r="L2435" t="s">
        <v>34</v>
      </c>
      <c r="M2435" s="4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4" t="s">
        <v>44</v>
      </c>
      <c r="Z2435" s="4">
        <v>2</v>
      </c>
    </row>
    <row r="2436" spans="1:26" hidden="1" x14ac:dyDescent="0.2">
      <c r="A2436" s="4">
        <v>2861</v>
      </c>
      <c r="B2436" s="4" t="s">
        <v>2583</v>
      </c>
      <c r="C2436" t="s">
        <v>1640</v>
      </c>
      <c r="D2436" s="3">
        <v>43379</v>
      </c>
      <c r="F2436" t="s">
        <v>28</v>
      </c>
      <c r="G2436" t="s">
        <v>8677</v>
      </c>
      <c r="H2436" t="s">
        <v>8678</v>
      </c>
      <c r="I2436" s="4" t="s">
        <v>138</v>
      </c>
      <c r="J2436" s="4" t="s">
        <v>32</v>
      </c>
      <c r="K2436" s="4" t="s">
        <v>62</v>
      </c>
      <c r="L2436" t="s">
        <v>34</v>
      </c>
      <c r="M2436" s="4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s="4" t="s">
        <v>44</v>
      </c>
      <c r="Z2436" s="4">
        <v>2</v>
      </c>
    </row>
    <row r="2437" spans="1:26" x14ac:dyDescent="0.2">
      <c r="A2437" s="4">
        <v>2862</v>
      </c>
      <c r="B2437" s="4" t="s">
        <v>698</v>
      </c>
      <c r="C2437" t="s">
        <v>1302</v>
      </c>
      <c r="D2437" s="3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4" t="s">
        <v>132</v>
      </c>
      <c r="J2437" s="4" t="s">
        <v>32</v>
      </c>
      <c r="K2437" s="4" t="s">
        <v>51</v>
      </c>
      <c r="L2437" t="s">
        <v>63</v>
      </c>
      <c r="M2437" s="4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4" t="s">
        <v>44</v>
      </c>
      <c r="Z2437" s="4">
        <v>4</v>
      </c>
    </row>
    <row r="2438" spans="1:26" hidden="1" x14ac:dyDescent="0.2">
      <c r="A2438" s="4">
        <v>2863</v>
      </c>
      <c r="B2438" s="4" t="s">
        <v>3521</v>
      </c>
      <c r="C2438" t="s">
        <v>8682</v>
      </c>
      <c r="D2438" s="3">
        <v>44477</v>
      </c>
      <c r="F2438" t="s">
        <v>727</v>
      </c>
      <c r="G2438" t="s">
        <v>8683</v>
      </c>
      <c r="H2438" t="s">
        <v>8684</v>
      </c>
      <c r="I2438" s="4" t="s">
        <v>49</v>
      </c>
      <c r="J2438" s="4" t="s">
        <v>32</v>
      </c>
      <c r="K2438" s="4" t="s">
        <v>62</v>
      </c>
      <c r="L2438" t="s">
        <v>63</v>
      </c>
      <c r="M2438" s="4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s="4" t="s">
        <v>235</v>
      </c>
      <c r="Z2438" s="4">
        <v>4</v>
      </c>
    </row>
    <row r="2439" spans="1:26" hidden="1" x14ac:dyDescent="0.2">
      <c r="A2439" s="4">
        <v>2864</v>
      </c>
      <c r="B2439" s="4" t="s">
        <v>2571</v>
      </c>
      <c r="C2439" t="s">
        <v>1572</v>
      </c>
      <c r="D2439" s="3">
        <v>44697</v>
      </c>
      <c r="F2439" t="s">
        <v>727</v>
      </c>
      <c r="G2439" t="s">
        <v>8685</v>
      </c>
      <c r="H2439" t="s">
        <v>8686</v>
      </c>
      <c r="I2439" s="4" t="s">
        <v>138</v>
      </c>
      <c r="J2439" s="4" t="s">
        <v>32</v>
      </c>
      <c r="K2439" s="4" t="s">
        <v>51</v>
      </c>
      <c r="L2439" t="s">
        <v>63</v>
      </c>
      <c r="M2439" s="4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s="4" t="s">
        <v>44</v>
      </c>
      <c r="Z2439" s="4">
        <v>2</v>
      </c>
    </row>
    <row r="2440" spans="1:26" x14ac:dyDescent="0.2">
      <c r="A2440" s="4">
        <v>2865</v>
      </c>
      <c r="B2440" s="4" t="s">
        <v>8687</v>
      </c>
      <c r="C2440" t="s">
        <v>343</v>
      </c>
      <c r="D2440" s="3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4" t="s">
        <v>79</v>
      </c>
      <c r="J2440" s="4" t="s">
        <v>744</v>
      </c>
      <c r="K2440" s="4" t="s">
        <v>51</v>
      </c>
      <c r="L2440" t="s">
        <v>34</v>
      </c>
      <c r="M2440" s="4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4" t="s">
        <v>44</v>
      </c>
      <c r="Z2440" s="4">
        <v>1</v>
      </c>
    </row>
    <row r="2441" spans="1:26" hidden="1" x14ac:dyDescent="0.2">
      <c r="A2441" s="4">
        <v>2866</v>
      </c>
      <c r="B2441" s="4" t="s">
        <v>8691</v>
      </c>
      <c r="C2441" t="s">
        <v>324</v>
      </c>
      <c r="D2441" s="3">
        <v>44516</v>
      </c>
      <c r="F2441" t="s">
        <v>727</v>
      </c>
      <c r="G2441" t="s">
        <v>8692</v>
      </c>
      <c r="H2441" t="s">
        <v>8693</v>
      </c>
      <c r="I2441" s="4" t="s">
        <v>88</v>
      </c>
      <c r="J2441" s="4" t="s">
        <v>32</v>
      </c>
      <c r="K2441" s="4" t="s">
        <v>51</v>
      </c>
      <c r="L2441" t="s">
        <v>34</v>
      </c>
      <c r="M2441" s="4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s="4" t="s">
        <v>44</v>
      </c>
      <c r="Z2441" s="4">
        <v>2</v>
      </c>
    </row>
    <row r="2442" spans="1:26" hidden="1" x14ac:dyDescent="0.2">
      <c r="A2442" s="4">
        <v>2867</v>
      </c>
      <c r="B2442" s="4" t="s">
        <v>8468</v>
      </c>
      <c r="C2442" t="s">
        <v>568</v>
      </c>
      <c r="D2442" s="3">
        <v>43521</v>
      </c>
      <c r="F2442" t="s">
        <v>727</v>
      </c>
      <c r="G2442" t="s">
        <v>8694</v>
      </c>
      <c r="H2442" t="s">
        <v>8695</v>
      </c>
      <c r="I2442" s="4" t="s">
        <v>31</v>
      </c>
      <c r="J2442" s="4" t="s">
        <v>32</v>
      </c>
      <c r="K2442" s="4" t="s">
        <v>51</v>
      </c>
      <c r="L2442" t="s">
        <v>50</v>
      </c>
      <c r="M2442" s="4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s="4" t="s">
        <v>44</v>
      </c>
      <c r="Z2442" s="4">
        <v>2</v>
      </c>
    </row>
    <row r="2443" spans="1:26" hidden="1" x14ac:dyDescent="0.2">
      <c r="A2443" s="4">
        <v>2868</v>
      </c>
      <c r="B2443" s="4" t="s">
        <v>5992</v>
      </c>
      <c r="C2443" t="s">
        <v>3615</v>
      </c>
      <c r="D2443" s="3">
        <v>44743</v>
      </c>
      <c r="F2443" t="s">
        <v>28</v>
      </c>
      <c r="G2443" t="s">
        <v>1192</v>
      </c>
      <c r="H2443" t="s">
        <v>8696</v>
      </c>
      <c r="I2443" s="4" t="s">
        <v>79</v>
      </c>
      <c r="J2443" s="4" t="s">
        <v>32</v>
      </c>
      <c r="K2443" s="4" t="s">
        <v>62</v>
      </c>
      <c r="L2443" t="s">
        <v>50</v>
      </c>
      <c r="M2443" s="4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s="4" t="s">
        <v>44</v>
      </c>
      <c r="Z2443" s="4">
        <v>5</v>
      </c>
    </row>
    <row r="2444" spans="1:26" hidden="1" x14ac:dyDescent="0.2">
      <c r="A2444" s="4">
        <v>2869</v>
      </c>
      <c r="B2444" s="4" t="s">
        <v>2278</v>
      </c>
      <c r="C2444" t="s">
        <v>8697</v>
      </c>
      <c r="D2444" s="3">
        <v>44912</v>
      </c>
      <c r="F2444" t="s">
        <v>28</v>
      </c>
      <c r="G2444" t="s">
        <v>8698</v>
      </c>
      <c r="H2444" t="s">
        <v>8699</v>
      </c>
      <c r="I2444" s="4" t="s">
        <v>167</v>
      </c>
      <c r="J2444" s="4" t="s">
        <v>32</v>
      </c>
      <c r="K2444" s="4" t="s">
        <v>33</v>
      </c>
      <c r="L2444" t="s">
        <v>50</v>
      </c>
      <c r="M2444" s="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s="4" t="s">
        <v>44</v>
      </c>
      <c r="Z2444" s="4">
        <v>2</v>
      </c>
    </row>
    <row r="2445" spans="1:26" x14ac:dyDescent="0.2">
      <c r="A2445" s="4">
        <v>2870</v>
      </c>
      <c r="B2445" s="4" t="s">
        <v>6215</v>
      </c>
      <c r="C2445" t="s">
        <v>3768</v>
      </c>
      <c r="D2445" s="3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4" t="s">
        <v>97</v>
      </c>
      <c r="J2445" s="4" t="s">
        <v>32</v>
      </c>
      <c r="K2445" s="4" t="s">
        <v>51</v>
      </c>
      <c r="L2445" t="s">
        <v>63</v>
      </c>
      <c r="M2445" s="4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4" t="s">
        <v>44</v>
      </c>
      <c r="Z2445" s="4">
        <v>4</v>
      </c>
    </row>
    <row r="2446" spans="1:26" x14ac:dyDescent="0.2">
      <c r="A2446" s="4">
        <v>2871</v>
      </c>
      <c r="B2446" s="4" t="s">
        <v>4953</v>
      </c>
      <c r="C2446" t="s">
        <v>2528</v>
      </c>
      <c r="D2446" s="3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4" t="s">
        <v>117</v>
      </c>
      <c r="J2446" s="4" t="s">
        <v>32</v>
      </c>
      <c r="K2446" s="4" t="s">
        <v>33</v>
      </c>
      <c r="L2446" t="s">
        <v>50</v>
      </c>
      <c r="M2446" s="4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4" t="s">
        <v>44</v>
      </c>
      <c r="Z2446" s="4">
        <v>5</v>
      </c>
    </row>
    <row r="2447" spans="1:26" x14ac:dyDescent="0.2">
      <c r="A2447" s="4">
        <v>2872</v>
      </c>
      <c r="B2447" s="4" t="s">
        <v>4914</v>
      </c>
      <c r="C2447" t="s">
        <v>343</v>
      </c>
      <c r="D2447" s="3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4" t="s">
        <v>61</v>
      </c>
      <c r="J2447" s="4" t="s">
        <v>32</v>
      </c>
      <c r="K2447" s="4" t="s">
        <v>33</v>
      </c>
      <c r="L2447" t="s">
        <v>63</v>
      </c>
      <c r="M2447" s="4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4" t="s">
        <v>44</v>
      </c>
      <c r="Z2447" s="4">
        <v>2</v>
      </c>
    </row>
    <row r="2448" spans="1:26" hidden="1" x14ac:dyDescent="0.2">
      <c r="A2448" s="4">
        <v>2873</v>
      </c>
      <c r="B2448" s="4" t="s">
        <v>3593</v>
      </c>
      <c r="C2448" t="s">
        <v>6159</v>
      </c>
      <c r="D2448" s="3">
        <v>44648</v>
      </c>
      <c r="F2448" t="s">
        <v>28</v>
      </c>
      <c r="G2448" t="s">
        <v>8532</v>
      </c>
      <c r="H2448" t="s">
        <v>8709</v>
      </c>
      <c r="I2448" s="4" t="s">
        <v>88</v>
      </c>
      <c r="J2448" s="4" t="s">
        <v>32</v>
      </c>
      <c r="K2448" s="4" t="s">
        <v>51</v>
      </c>
      <c r="L2448" t="s">
        <v>50</v>
      </c>
      <c r="M2448" s="4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s="4" t="s">
        <v>44</v>
      </c>
      <c r="Z2448" s="4">
        <v>4</v>
      </c>
    </row>
    <row r="2449" spans="1:26" hidden="1" x14ac:dyDescent="0.2">
      <c r="A2449" s="4">
        <v>2874</v>
      </c>
      <c r="B2449" s="4" t="s">
        <v>7581</v>
      </c>
      <c r="C2449" t="s">
        <v>3016</v>
      </c>
      <c r="D2449" s="3">
        <v>44606</v>
      </c>
      <c r="F2449" t="s">
        <v>28</v>
      </c>
      <c r="G2449" t="s">
        <v>8710</v>
      </c>
      <c r="H2449" t="s">
        <v>8711</v>
      </c>
      <c r="I2449" s="4" t="s">
        <v>31</v>
      </c>
      <c r="J2449" s="4" t="s">
        <v>32</v>
      </c>
      <c r="K2449" s="4" t="s">
        <v>51</v>
      </c>
      <c r="L2449" t="s">
        <v>50</v>
      </c>
      <c r="M2449" s="4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s="4" t="s">
        <v>44</v>
      </c>
      <c r="Z2449" s="4">
        <v>1</v>
      </c>
    </row>
    <row r="2450" spans="1:26" x14ac:dyDescent="0.2">
      <c r="A2450" s="4">
        <v>2875</v>
      </c>
      <c r="B2450" s="4" t="s">
        <v>3559</v>
      </c>
      <c r="C2450" t="s">
        <v>293</v>
      </c>
      <c r="D2450" s="3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4" t="s">
        <v>132</v>
      </c>
      <c r="J2450" s="4" t="s">
        <v>32</v>
      </c>
      <c r="K2450" s="4" t="s">
        <v>62</v>
      </c>
      <c r="L2450" t="s">
        <v>34</v>
      </c>
      <c r="M2450" s="4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4" t="s">
        <v>44</v>
      </c>
      <c r="Z2450" s="4">
        <v>4</v>
      </c>
    </row>
    <row r="2451" spans="1:26" hidden="1" x14ac:dyDescent="0.2">
      <c r="A2451" s="4">
        <v>2876</v>
      </c>
      <c r="B2451" s="4" t="s">
        <v>8715</v>
      </c>
      <c r="C2451" t="s">
        <v>3922</v>
      </c>
      <c r="D2451" s="3">
        <v>45043</v>
      </c>
      <c r="F2451" t="s">
        <v>28</v>
      </c>
      <c r="G2451" t="s">
        <v>8716</v>
      </c>
      <c r="H2451" t="s">
        <v>8717</v>
      </c>
      <c r="I2451" s="4" t="s">
        <v>49</v>
      </c>
      <c r="J2451" s="4" t="s">
        <v>32</v>
      </c>
      <c r="K2451" s="4" t="s">
        <v>51</v>
      </c>
      <c r="L2451" t="s">
        <v>50</v>
      </c>
      <c r="M2451" s="4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s="4" t="s">
        <v>44</v>
      </c>
      <c r="Z2451" s="4">
        <v>4</v>
      </c>
    </row>
    <row r="2452" spans="1:26" x14ac:dyDescent="0.2">
      <c r="A2452" s="4">
        <v>2877</v>
      </c>
      <c r="B2452" s="4" t="s">
        <v>8718</v>
      </c>
      <c r="C2452" t="s">
        <v>1590</v>
      </c>
      <c r="D2452" s="3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4" t="s">
        <v>138</v>
      </c>
      <c r="J2452" s="4" t="s">
        <v>32</v>
      </c>
      <c r="K2452" s="4" t="s">
        <v>33</v>
      </c>
      <c r="L2452" t="s">
        <v>63</v>
      </c>
      <c r="M2452" s="4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4" t="s">
        <v>44</v>
      </c>
      <c r="Z2452" s="4">
        <v>2</v>
      </c>
    </row>
    <row r="2453" spans="1:26" x14ac:dyDescent="0.2">
      <c r="A2453" s="4">
        <v>2878</v>
      </c>
      <c r="B2453" s="4" t="s">
        <v>4103</v>
      </c>
      <c r="C2453" t="s">
        <v>3103</v>
      </c>
      <c r="D2453" s="3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4" t="s">
        <v>79</v>
      </c>
      <c r="J2453" s="4" t="s">
        <v>32</v>
      </c>
      <c r="K2453" s="4" t="s">
        <v>51</v>
      </c>
      <c r="L2453" t="s">
        <v>50</v>
      </c>
      <c r="M2453" s="4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4" t="s">
        <v>44</v>
      </c>
      <c r="Z2453" s="4">
        <v>2</v>
      </c>
    </row>
    <row r="2454" spans="1:26" hidden="1" x14ac:dyDescent="0.2">
      <c r="A2454" s="4">
        <v>2879</v>
      </c>
      <c r="B2454" s="4" t="s">
        <v>5370</v>
      </c>
      <c r="C2454" t="s">
        <v>8148</v>
      </c>
      <c r="D2454" s="3">
        <v>43454</v>
      </c>
      <c r="F2454" t="s">
        <v>28</v>
      </c>
      <c r="G2454" t="s">
        <v>8725</v>
      </c>
      <c r="H2454" t="s">
        <v>8726</v>
      </c>
      <c r="I2454" s="4" t="s">
        <v>167</v>
      </c>
      <c r="J2454" s="4" t="s">
        <v>32</v>
      </c>
      <c r="K2454" s="4" t="s">
        <v>62</v>
      </c>
      <c r="L2454" t="s">
        <v>50</v>
      </c>
      <c r="M2454" s="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s="4" t="s">
        <v>44</v>
      </c>
      <c r="Z2454" s="4">
        <v>2</v>
      </c>
    </row>
    <row r="2455" spans="1:26" x14ac:dyDescent="0.2">
      <c r="A2455" s="4">
        <v>2880</v>
      </c>
      <c r="B2455" s="4" t="s">
        <v>3484</v>
      </c>
      <c r="C2455" t="s">
        <v>609</v>
      </c>
      <c r="D2455" s="3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4" t="s">
        <v>97</v>
      </c>
      <c r="J2455" s="4" t="s">
        <v>32</v>
      </c>
      <c r="K2455" s="4" t="s">
        <v>33</v>
      </c>
      <c r="L2455" t="s">
        <v>50</v>
      </c>
      <c r="M2455" s="4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4" t="s">
        <v>44</v>
      </c>
      <c r="Z2455" s="4">
        <v>4</v>
      </c>
    </row>
    <row r="2456" spans="1:26" hidden="1" x14ac:dyDescent="0.2">
      <c r="A2456" s="4">
        <v>2881</v>
      </c>
      <c r="B2456" s="4" t="s">
        <v>6798</v>
      </c>
      <c r="C2456" t="s">
        <v>3478</v>
      </c>
      <c r="D2456" s="3">
        <v>45084</v>
      </c>
      <c r="F2456" t="s">
        <v>28</v>
      </c>
      <c r="G2456" t="s">
        <v>8730</v>
      </c>
      <c r="H2456" t="s">
        <v>8731</v>
      </c>
      <c r="I2456" s="4" t="s">
        <v>117</v>
      </c>
      <c r="J2456" s="4" t="s">
        <v>32</v>
      </c>
      <c r="K2456" s="4" t="s">
        <v>33</v>
      </c>
      <c r="L2456" t="s">
        <v>63</v>
      </c>
      <c r="M2456" s="4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s="4" t="s">
        <v>44</v>
      </c>
      <c r="Z2456" s="4">
        <v>4</v>
      </c>
    </row>
    <row r="2457" spans="1:26" x14ac:dyDescent="0.2">
      <c r="A2457" s="4">
        <v>2882</v>
      </c>
      <c r="B2457" s="4" t="s">
        <v>8732</v>
      </c>
      <c r="C2457" t="s">
        <v>1531</v>
      </c>
      <c r="D2457" s="3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4" t="s">
        <v>61</v>
      </c>
      <c r="J2457" s="4" t="s">
        <v>744</v>
      </c>
      <c r="K2457" s="4" t="s">
        <v>51</v>
      </c>
      <c r="L2457" t="s">
        <v>63</v>
      </c>
      <c r="M2457" s="4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4" t="s">
        <v>44</v>
      </c>
      <c r="Z2457" s="4">
        <v>4</v>
      </c>
    </row>
    <row r="2458" spans="1:26" hidden="1" x14ac:dyDescent="0.2">
      <c r="A2458" s="4">
        <v>2883</v>
      </c>
      <c r="B2458" s="4" t="s">
        <v>594</v>
      </c>
      <c r="C2458" t="s">
        <v>4614</v>
      </c>
      <c r="D2458" s="3">
        <v>43525</v>
      </c>
      <c r="F2458" t="s">
        <v>727</v>
      </c>
      <c r="G2458" t="s">
        <v>8736</v>
      </c>
      <c r="H2458" t="s">
        <v>8737</v>
      </c>
      <c r="I2458" s="4" t="s">
        <v>31</v>
      </c>
      <c r="J2458" s="4" t="s">
        <v>32</v>
      </c>
      <c r="K2458" s="4" t="s">
        <v>51</v>
      </c>
      <c r="L2458" t="s">
        <v>34</v>
      </c>
      <c r="M2458" s="4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s="4" t="s">
        <v>44</v>
      </c>
      <c r="Z2458" s="4">
        <v>4</v>
      </c>
    </row>
    <row r="2459" spans="1:26" hidden="1" x14ac:dyDescent="0.2">
      <c r="A2459" s="4">
        <v>2884</v>
      </c>
      <c r="B2459" s="4" t="s">
        <v>8738</v>
      </c>
      <c r="C2459" t="s">
        <v>231</v>
      </c>
      <c r="D2459" s="3">
        <v>44618</v>
      </c>
      <c r="F2459" t="s">
        <v>727</v>
      </c>
      <c r="G2459" t="s">
        <v>8739</v>
      </c>
      <c r="H2459" t="s">
        <v>8740</v>
      </c>
      <c r="I2459" s="4" t="s">
        <v>132</v>
      </c>
      <c r="J2459" s="4" t="s">
        <v>32</v>
      </c>
      <c r="K2459" s="4" t="s">
        <v>51</v>
      </c>
      <c r="L2459" t="s">
        <v>50</v>
      </c>
      <c r="M2459" s="4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s="4" t="s">
        <v>44</v>
      </c>
      <c r="Z2459" s="4">
        <v>2</v>
      </c>
    </row>
    <row r="2460" spans="1:26" x14ac:dyDescent="0.2">
      <c r="A2460" s="4">
        <v>2885</v>
      </c>
      <c r="B2460" s="4" t="s">
        <v>4180</v>
      </c>
      <c r="C2460" t="s">
        <v>1969</v>
      </c>
      <c r="D2460" s="3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4" t="s">
        <v>49</v>
      </c>
      <c r="J2460" s="4" t="s">
        <v>1804</v>
      </c>
      <c r="K2460" s="4" t="s">
        <v>62</v>
      </c>
      <c r="L2460" t="s">
        <v>63</v>
      </c>
      <c r="M2460" s="4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4" t="s">
        <v>44</v>
      </c>
      <c r="Z2460" s="4">
        <v>1</v>
      </c>
    </row>
    <row r="2461" spans="1:26" hidden="1" x14ac:dyDescent="0.2">
      <c r="A2461" s="4">
        <v>2886</v>
      </c>
      <c r="B2461" s="4" t="s">
        <v>7860</v>
      </c>
      <c r="C2461" t="s">
        <v>1511</v>
      </c>
      <c r="D2461" s="3">
        <v>44049</v>
      </c>
      <c r="F2461" t="s">
        <v>727</v>
      </c>
      <c r="G2461" t="s">
        <v>8744</v>
      </c>
      <c r="H2461" t="s">
        <v>8745</v>
      </c>
      <c r="I2461" s="4" t="s">
        <v>138</v>
      </c>
      <c r="J2461" s="4" t="s">
        <v>32</v>
      </c>
      <c r="K2461" s="4" t="s">
        <v>33</v>
      </c>
      <c r="L2461" t="s">
        <v>50</v>
      </c>
      <c r="M2461" s="4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s="4" t="s">
        <v>44</v>
      </c>
      <c r="Z2461" s="4">
        <v>2</v>
      </c>
    </row>
    <row r="2462" spans="1:26" x14ac:dyDescent="0.2">
      <c r="A2462" s="4">
        <v>2887</v>
      </c>
      <c r="B2462" s="4" t="s">
        <v>7601</v>
      </c>
      <c r="C2462" t="s">
        <v>1369</v>
      </c>
      <c r="D2462" s="3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4" t="s">
        <v>79</v>
      </c>
      <c r="J2462" s="4" t="s">
        <v>744</v>
      </c>
      <c r="K2462" s="4" t="s">
        <v>62</v>
      </c>
      <c r="L2462" t="s">
        <v>50</v>
      </c>
      <c r="M2462" s="4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4" t="s">
        <v>44</v>
      </c>
      <c r="Z2462" s="4">
        <v>5</v>
      </c>
    </row>
    <row r="2463" spans="1:26" x14ac:dyDescent="0.2">
      <c r="A2463" s="4">
        <v>2888</v>
      </c>
      <c r="B2463" s="4" t="s">
        <v>297</v>
      </c>
      <c r="C2463" t="s">
        <v>1274</v>
      </c>
      <c r="D2463" s="3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4" t="s">
        <v>167</v>
      </c>
      <c r="J2463" s="4" t="s">
        <v>197</v>
      </c>
      <c r="K2463" s="4" t="s">
        <v>33</v>
      </c>
      <c r="L2463" t="s">
        <v>50</v>
      </c>
      <c r="M2463" s="4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4" t="s">
        <v>44</v>
      </c>
      <c r="Z2463" s="4">
        <v>5</v>
      </c>
    </row>
    <row r="2464" spans="1:26" x14ac:dyDescent="0.2">
      <c r="A2464" s="4">
        <v>2889</v>
      </c>
      <c r="B2464" s="4" t="s">
        <v>6565</v>
      </c>
      <c r="C2464" t="s">
        <v>755</v>
      </c>
      <c r="D2464" s="3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4" t="s">
        <v>97</v>
      </c>
      <c r="J2464" s="4" t="s">
        <v>197</v>
      </c>
      <c r="K2464" s="4" t="s">
        <v>51</v>
      </c>
      <c r="L2464" t="s">
        <v>50</v>
      </c>
      <c r="M2464" s="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4" t="s">
        <v>44</v>
      </c>
      <c r="Z2464" s="4">
        <v>1</v>
      </c>
    </row>
    <row r="2465" spans="1:26" hidden="1" x14ac:dyDescent="0.2">
      <c r="A2465" s="4">
        <v>2890</v>
      </c>
      <c r="B2465" s="4" t="s">
        <v>8755</v>
      </c>
      <c r="C2465" t="s">
        <v>3649</v>
      </c>
      <c r="D2465" s="3">
        <v>44841</v>
      </c>
      <c r="F2465" t="s">
        <v>28</v>
      </c>
      <c r="G2465" t="s">
        <v>8756</v>
      </c>
      <c r="H2465" t="s">
        <v>8757</v>
      </c>
      <c r="I2465" s="4" t="s">
        <v>79</v>
      </c>
      <c r="J2465" s="4" t="s">
        <v>32</v>
      </c>
      <c r="K2465" s="4" t="s">
        <v>62</v>
      </c>
      <c r="L2465" t="s">
        <v>50</v>
      </c>
      <c r="M2465" s="4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s="4" t="s">
        <v>44</v>
      </c>
      <c r="Z2465" s="4">
        <v>2</v>
      </c>
    </row>
    <row r="2466" spans="1:26" x14ac:dyDescent="0.2">
      <c r="A2466" s="4">
        <v>2891</v>
      </c>
      <c r="B2466" s="4" t="s">
        <v>8758</v>
      </c>
      <c r="C2466" t="s">
        <v>4982</v>
      </c>
      <c r="D2466" s="3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4" t="s">
        <v>167</v>
      </c>
      <c r="J2466" s="4" t="s">
        <v>32</v>
      </c>
      <c r="K2466" s="4" t="s">
        <v>33</v>
      </c>
      <c r="L2466" t="s">
        <v>50</v>
      </c>
      <c r="M2466" s="4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4" t="s">
        <v>44</v>
      </c>
      <c r="Z2466" s="4">
        <v>1</v>
      </c>
    </row>
    <row r="2467" spans="1:26" x14ac:dyDescent="0.2">
      <c r="A2467" s="4">
        <v>2892</v>
      </c>
      <c r="B2467" s="4" t="s">
        <v>472</v>
      </c>
      <c r="C2467" t="s">
        <v>660</v>
      </c>
      <c r="D2467" s="3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4" t="s">
        <v>97</v>
      </c>
      <c r="J2467" s="4" t="s">
        <v>32</v>
      </c>
      <c r="K2467" s="4" t="s">
        <v>33</v>
      </c>
      <c r="L2467" t="s">
        <v>50</v>
      </c>
      <c r="M2467" s="4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4" t="s">
        <v>44</v>
      </c>
      <c r="Z2467" s="4">
        <v>2</v>
      </c>
    </row>
    <row r="2468" spans="1:26" hidden="1" x14ac:dyDescent="0.2">
      <c r="A2468" s="4">
        <v>2893</v>
      </c>
      <c r="B2468" s="4" t="s">
        <v>8765</v>
      </c>
      <c r="C2468" t="s">
        <v>660</v>
      </c>
      <c r="D2468" s="3">
        <v>44616</v>
      </c>
      <c r="F2468" t="s">
        <v>28</v>
      </c>
      <c r="G2468" t="s">
        <v>8766</v>
      </c>
      <c r="H2468" t="s">
        <v>8767</v>
      </c>
      <c r="I2468" s="4" t="s">
        <v>117</v>
      </c>
      <c r="J2468" s="4" t="s">
        <v>32</v>
      </c>
      <c r="K2468" s="4" t="s">
        <v>62</v>
      </c>
      <c r="L2468" t="s">
        <v>50</v>
      </c>
      <c r="M2468" s="4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s="4" t="s">
        <v>44</v>
      </c>
      <c r="Z2468" s="4">
        <v>2</v>
      </c>
    </row>
    <row r="2469" spans="1:26" hidden="1" x14ac:dyDescent="0.2">
      <c r="A2469" s="4">
        <v>2894</v>
      </c>
      <c r="B2469" s="4" t="s">
        <v>8768</v>
      </c>
      <c r="C2469" t="s">
        <v>2409</v>
      </c>
      <c r="D2469" s="3">
        <v>44743</v>
      </c>
      <c r="F2469" t="s">
        <v>28</v>
      </c>
      <c r="G2469" t="s">
        <v>8769</v>
      </c>
      <c r="H2469" t="s">
        <v>8770</v>
      </c>
      <c r="I2469" s="4" t="s">
        <v>61</v>
      </c>
      <c r="J2469" s="4" t="s">
        <v>32</v>
      </c>
      <c r="K2469" s="4" t="s">
        <v>51</v>
      </c>
      <c r="L2469" t="s">
        <v>63</v>
      </c>
      <c r="M2469" s="4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s="4" t="s">
        <v>44</v>
      </c>
      <c r="Z2469" s="4">
        <v>4</v>
      </c>
    </row>
    <row r="2470" spans="1:26" x14ac:dyDescent="0.2">
      <c r="A2470" s="4">
        <v>2895</v>
      </c>
      <c r="B2470" s="4" t="s">
        <v>5115</v>
      </c>
      <c r="C2470" t="s">
        <v>8771</v>
      </c>
      <c r="D2470" s="3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4" t="s">
        <v>88</v>
      </c>
      <c r="J2470" s="4" t="s">
        <v>2299</v>
      </c>
      <c r="K2470" s="4" t="s">
        <v>62</v>
      </c>
      <c r="L2470" t="s">
        <v>50</v>
      </c>
      <c r="M2470" s="4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4" t="s">
        <v>44</v>
      </c>
      <c r="Z2470" s="4">
        <v>2</v>
      </c>
    </row>
    <row r="2471" spans="1:26" hidden="1" x14ac:dyDescent="0.2">
      <c r="A2471" s="4">
        <v>2896</v>
      </c>
      <c r="B2471" s="4" t="s">
        <v>6701</v>
      </c>
      <c r="C2471" t="s">
        <v>931</v>
      </c>
      <c r="D2471" s="3">
        <v>44494</v>
      </c>
      <c r="F2471" t="s">
        <v>28</v>
      </c>
      <c r="G2471" t="s">
        <v>8775</v>
      </c>
      <c r="H2471" t="s">
        <v>8776</v>
      </c>
      <c r="I2471" s="4" t="s">
        <v>31</v>
      </c>
      <c r="J2471" s="4" t="s">
        <v>32</v>
      </c>
      <c r="K2471" s="4" t="s">
        <v>62</v>
      </c>
      <c r="L2471" t="s">
        <v>63</v>
      </c>
      <c r="M2471" s="4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s="4" t="s">
        <v>44</v>
      </c>
      <c r="Z2471" s="4">
        <v>4</v>
      </c>
    </row>
    <row r="2472" spans="1:26" x14ac:dyDescent="0.2">
      <c r="A2472" s="4">
        <v>2897</v>
      </c>
      <c r="B2472" s="4" t="s">
        <v>8777</v>
      </c>
      <c r="C2472" t="s">
        <v>8190</v>
      </c>
      <c r="D2472" s="3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4" t="s">
        <v>132</v>
      </c>
      <c r="J2472" s="4" t="s">
        <v>32</v>
      </c>
      <c r="K2472" s="4" t="s">
        <v>62</v>
      </c>
      <c r="L2472" t="s">
        <v>34</v>
      </c>
      <c r="M2472" s="4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4" t="s">
        <v>44</v>
      </c>
      <c r="Z2472" s="4">
        <v>4</v>
      </c>
    </row>
    <row r="2473" spans="1:26" hidden="1" x14ac:dyDescent="0.2">
      <c r="A2473" s="4">
        <v>2898</v>
      </c>
      <c r="B2473" s="4" t="s">
        <v>8781</v>
      </c>
      <c r="C2473" t="s">
        <v>5509</v>
      </c>
      <c r="D2473" s="3">
        <v>43819</v>
      </c>
      <c r="F2473" t="s">
        <v>28</v>
      </c>
      <c r="G2473" t="s">
        <v>8782</v>
      </c>
      <c r="H2473" t="s">
        <v>8783</v>
      </c>
      <c r="I2473" s="4" t="s">
        <v>49</v>
      </c>
      <c r="J2473" s="4" t="s">
        <v>32</v>
      </c>
      <c r="K2473" s="4" t="s">
        <v>33</v>
      </c>
      <c r="L2473" t="s">
        <v>50</v>
      </c>
      <c r="M2473" s="4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s="4" t="s">
        <v>44</v>
      </c>
      <c r="Z2473" s="4">
        <v>4</v>
      </c>
    </row>
    <row r="2474" spans="1:26" x14ac:dyDescent="0.2">
      <c r="A2474" s="4">
        <v>2899</v>
      </c>
      <c r="B2474" s="4" t="s">
        <v>8784</v>
      </c>
      <c r="C2474" t="s">
        <v>3526</v>
      </c>
      <c r="D2474" s="3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4" t="s">
        <v>138</v>
      </c>
      <c r="J2474" s="4" t="s">
        <v>32</v>
      </c>
      <c r="K2474" s="4" t="s">
        <v>51</v>
      </c>
      <c r="L2474" t="s">
        <v>63</v>
      </c>
      <c r="M2474" s="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4" t="s">
        <v>44</v>
      </c>
      <c r="Z2474" s="4">
        <v>5</v>
      </c>
    </row>
    <row r="2475" spans="1:26" x14ac:dyDescent="0.2">
      <c r="A2475" s="4">
        <v>2900</v>
      </c>
      <c r="B2475" s="4" t="s">
        <v>5138</v>
      </c>
      <c r="C2475" t="s">
        <v>8788</v>
      </c>
      <c r="D2475" s="3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4" t="s">
        <v>79</v>
      </c>
      <c r="J2475" s="4" t="s">
        <v>32</v>
      </c>
      <c r="K2475" s="4" t="s">
        <v>51</v>
      </c>
      <c r="L2475" t="s">
        <v>63</v>
      </c>
      <c r="M2475" s="4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4" t="s">
        <v>104</v>
      </c>
      <c r="Z2475" s="4">
        <v>2</v>
      </c>
    </row>
    <row r="2476" spans="1:26" x14ac:dyDescent="0.2">
      <c r="A2476" s="4">
        <v>2901</v>
      </c>
      <c r="B2476" s="4" t="s">
        <v>8792</v>
      </c>
      <c r="C2476" t="s">
        <v>3056</v>
      </c>
      <c r="D2476" s="3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4" t="s">
        <v>167</v>
      </c>
      <c r="J2476" s="4" t="s">
        <v>32</v>
      </c>
      <c r="K2476" s="4" t="s">
        <v>51</v>
      </c>
      <c r="L2476" t="s">
        <v>50</v>
      </c>
      <c r="M2476" s="4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4" t="s">
        <v>44</v>
      </c>
      <c r="Z2476" s="4">
        <v>4</v>
      </c>
    </row>
    <row r="2477" spans="1:26" hidden="1" x14ac:dyDescent="0.2">
      <c r="A2477" s="4">
        <v>2902</v>
      </c>
      <c r="B2477" s="4" t="s">
        <v>8796</v>
      </c>
      <c r="C2477" t="s">
        <v>3170</v>
      </c>
      <c r="D2477" s="3">
        <v>44203</v>
      </c>
      <c r="F2477" t="s">
        <v>28</v>
      </c>
      <c r="G2477" t="s">
        <v>8797</v>
      </c>
      <c r="H2477" t="s">
        <v>8798</v>
      </c>
      <c r="I2477" s="4" t="s">
        <v>97</v>
      </c>
      <c r="J2477" s="4" t="s">
        <v>32</v>
      </c>
      <c r="K2477" s="4" t="s">
        <v>51</v>
      </c>
      <c r="L2477" t="s">
        <v>63</v>
      </c>
      <c r="M2477" s="4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s="4" t="s">
        <v>44</v>
      </c>
      <c r="Z2477" s="4">
        <v>1</v>
      </c>
    </row>
    <row r="2478" spans="1:26" x14ac:dyDescent="0.2">
      <c r="A2478" s="4">
        <v>2903</v>
      </c>
      <c r="B2478" s="4" t="s">
        <v>4663</v>
      </c>
      <c r="C2478" t="s">
        <v>3050</v>
      </c>
      <c r="D2478" s="3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4" t="s">
        <v>117</v>
      </c>
      <c r="J2478" s="4" t="s">
        <v>32</v>
      </c>
      <c r="K2478" s="4" t="s">
        <v>51</v>
      </c>
      <c r="L2478" t="s">
        <v>50</v>
      </c>
      <c r="M2478" s="4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4" t="s">
        <v>235</v>
      </c>
      <c r="Z2478" s="4">
        <v>5</v>
      </c>
    </row>
    <row r="2479" spans="1:26" x14ac:dyDescent="0.2">
      <c r="A2479" s="4">
        <v>2904</v>
      </c>
      <c r="B2479" s="4" t="s">
        <v>8802</v>
      </c>
      <c r="C2479" t="s">
        <v>673</v>
      </c>
      <c r="D2479" s="3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4" t="s">
        <v>61</v>
      </c>
      <c r="J2479" s="4" t="s">
        <v>744</v>
      </c>
      <c r="K2479" s="4" t="s">
        <v>62</v>
      </c>
      <c r="L2479" t="s">
        <v>50</v>
      </c>
      <c r="M2479" s="4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4" t="s">
        <v>104</v>
      </c>
      <c r="Z2479" s="4">
        <v>4</v>
      </c>
    </row>
    <row r="2480" spans="1:26" hidden="1" x14ac:dyDescent="0.2">
      <c r="A2480" s="4">
        <v>2905</v>
      </c>
      <c r="B2480" s="4" t="s">
        <v>8468</v>
      </c>
      <c r="C2480" t="s">
        <v>4233</v>
      </c>
      <c r="D2480" s="3">
        <v>44848</v>
      </c>
      <c r="F2480" t="s">
        <v>727</v>
      </c>
      <c r="G2480" t="s">
        <v>8806</v>
      </c>
      <c r="H2480" t="s">
        <v>8807</v>
      </c>
      <c r="I2480" s="4" t="s">
        <v>61</v>
      </c>
      <c r="J2480" s="4" t="s">
        <v>32</v>
      </c>
      <c r="K2480" s="4" t="s">
        <v>62</v>
      </c>
      <c r="L2480" t="s">
        <v>34</v>
      </c>
      <c r="M2480" s="4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s="4" t="s">
        <v>44</v>
      </c>
      <c r="Z2480" s="4">
        <v>1</v>
      </c>
    </row>
    <row r="2481" spans="1:26" hidden="1" x14ac:dyDescent="0.2">
      <c r="A2481" s="4">
        <v>2906</v>
      </c>
      <c r="B2481" s="4" t="s">
        <v>4252</v>
      </c>
      <c r="C2481" t="s">
        <v>2071</v>
      </c>
      <c r="D2481" s="3">
        <v>43375</v>
      </c>
      <c r="F2481" t="s">
        <v>727</v>
      </c>
      <c r="G2481" t="s">
        <v>8809</v>
      </c>
      <c r="H2481" t="s">
        <v>8810</v>
      </c>
      <c r="I2481" s="4" t="s">
        <v>167</v>
      </c>
      <c r="J2481" s="4" t="s">
        <v>32</v>
      </c>
      <c r="K2481" s="4" t="s">
        <v>33</v>
      </c>
      <c r="L2481" t="s">
        <v>63</v>
      </c>
      <c r="M2481" s="4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s="4" t="s">
        <v>235</v>
      </c>
      <c r="Z2481" s="4">
        <v>5</v>
      </c>
    </row>
    <row r="2482" spans="1:26" hidden="1" x14ac:dyDescent="0.2">
      <c r="A2482" s="4">
        <v>2907</v>
      </c>
      <c r="B2482" s="4" t="s">
        <v>2985</v>
      </c>
      <c r="C2482" t="s">
        <v>1339</v>
      </c>
      <c r="D2482" s="3">
        <v>44004</v>
      </c>
      <c r="F2482" t="s">
        <v>727</v>
      </c>
      <c r="G2482" t="s">
        <v>8811</v>
      </c>
      <c r="H2482" t="s">
        <v>8812</v>
      </c>
      <c r="I2482" s="4" t="s">
        <v>132</v>
      </c>
      <c r="J2482" s="4" t="s">
        <v>32</v>
      </c>
      <c r="K2482" s="4" t="s">
        <v>62</v>
      </c>
      <c r="L2482" t="s">
        <v>34</v>
      </c>
      <c r="M2482" s="4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s="4" t="s">
        <v>235</v>
      </c>
      <c r="Z2482" s="4">
        <v>4</v>
      </c>
    </row>
    <row r="2483" spans="1:26" hidden="1" x14ac:dyDescent="0.2">
      <c r="A2483" s="4">
        <v>2908</v>
      </c>
      <c r="B2483" s="4" t="s">
        <v>2726</v>
      </c>
      <c r="C2483" t="s">
        <v>2807</v>
      </c>
      <c r="D2483" s="3">
        <v>44274</v>
      </c>
      <c r="F2483" t="s">
        <v>727</v>
      </c>
      <c r="G2483" t="s">
        <v>8813</v>
      </c>
      <c r="H2483" t="s">
        <v>8814</v>
      </c>
      <c r="I2483" s="4" t="s">
        <v>79</v>
      </c>
      <c r="J2483" s="4" t="s">
        <v>32</v>
      </c>
      <c r="K2483" s="4" t="s">
        <v>33</v>
      </c>
      <c r="L2483" t="s">
        <v>34</v>
      </c>
      <c r="M2483" s="4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s="4" t="s">
        <v>104</v>
      </c>
      <c r="Z2483" s="4">
        <v>1</v>
      </c>
    </row>
    <row r="2484" spans="1:26" hidden="1" x14ac:dyDescent="0.2">
      <c r="A2484" s="4">
        <v>2909</v>
      </c>
      <c r="B2484" s="4" t="s">
        <v>1758</v>
      </c>
      <c r="C2484" t="s">
        <v>2185</v>
      </c>
      <c r="D2484" s="3">
        <v>43552</v>
      </c>
      <c r="F2484" t="s">
        <v>727</v>
      </c>
      <c r="G2484" t="s">
        <v>8815</v>
      </c>
      <c r="H2484" t="s">
        <v>8816</v>
      </c>
      <c r="I2484" s="4" t="s">
        <v>97</v>
      </c>
      <c r="J2484" s="4" t="s">
        <v>32</v>
      </c>
      <c r="K2484" s="4" t="s">
        <v>62</v>
      </c>
      <c r="L2484" t="s">
        <v>34</v>
      </c>
      <c r="M2484" s="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s="4" t="s">
        <v>235</v>
      </c>
      <c r="Z2484" s="4">
        <v>1</v>
      </c>
    </row>
    <row r="2485" spans="1:26" hidden="1" x14ac:dyDescent="0.2">
      <c r="A2485" s="4">
        <v>2910</v>
      </c>
      <c r="B2485" s="4" t="s">
        <v>8817</v>
      </c>
      <c r="C2485" t="s">
        <v>1602</v>
      </c>
      <c r="D2485" s="3">
        <v>44682</v>
      </c>
      <c r="F2485" t="s">
        <v>727</v>
      </c>
      <c r="G2485" t="s">
        <v>8818</v>
      </c>
      <c r="H2485" t="s">
        <v>8819</v>
      </c>
      <c r="I2485" s="4" t="s">
        <v>88</v>
      </c>
      <c r="J2485" s="4" t="s">
        <v>32</v>
      </c>
      <c r="K2485" s="4" t="s">
        <v>51</v>
      </c>
      <c r="L2485" t="s">
        <v>50</v>
      </c>
      <c r="M2485" s="4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s="4" t="s">
        <v>104</v>
      </c>
      <c r="Z2485" s="4">
        <v>1</v>
      </c>
    </row>
    <row r="2486" spans="1:26" hidden="1" x14ac:dyDescent="0.2">
      <c r="A2486" s="4">
        <v>2911</v>
      </c>
      <c r="B2486" s="4" t="s">
        <v>3676</v>
      </c>
      <c r="C2486" t="s">
        <v>7918</v>
      </c>
      <c r="D2486" s="3">
        <v>43319</v>
      </c>
      <c r="F2486" t="s">
        <v>28</v>
      </c>
      <c r="G2486" t="s">
        <v>8820</v>
      </c>
      <c r="H2486" t="s">
        <v>8821</v>
      </c>
      <c r="I2486" s="4" t="s">
        <v>79</v>
      </c>
      <c r="J2486" s="4" t="s">
        <v>32</v>
      </c>
      <c r="K2486" s="4" t="s">
        <v>51</v>
      </c>
      <c r="L2486" t="s">
        <v>50</v>
      </c>
      <c r="M2486" s="4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s="4" t="s">
        <v>104</v>
      </c>
      <c r="Z2486" s="4">
        <v>2</v>
      </c>
    </row>
    <row r="2487" spans="1:26" hidden="1" x14ac:dyDescent="0.2">
      <c r="A2487" s="4">
        <v>2912</v>
      </c>
      <c r="B2487" s="4" t="s">
        <v>8822</v>
      </c>
      <c r="C2487" t="s">
        <v>1895</v>
      </c>
      <c r="D2487" s="3">
        <v>44682</v>
      </c>
      <c r="F2487" t="s">
        <v>28</v>
      </c>
      <c r="G2487" t="s">
        <v>8823</v>
      </c>
      <c r="H2487" t="s">
        <v>8824</v>
      </c>
      <c r="I2487" s="4" t="s">
        <v>167</v>
      </c>
      <c r="J2487" s="4" t="s">
        <v>32</v>
      </c>
      <c r="K2487" s="4" t="s">
        <v>62</v>
      </c>
      <c r="L2487" t="s">
        <v>34</v>
      </c>
      <c r="M2487" s="4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s="4" t="s">
        <v>235</v>
      </c>
      <c r="Z2487" s="4">
        <v>4</v>
      </c>
    </row>
    <row r="2488" spans="1:26" hidden="1" x14ac:dyDescent="0.2">
      <c r="A2488" s="4">
        <v>2913</v>
      </c>
      <c r="B2488" s="4" t="s">
        <v>6532</v>
      </c>
      <c r="C2488" t="s">
        <v>537</v>
      </c>
      <c r="D2488" s="3">
        <v>43802</v>
      </c>
      <c r="F2488" t="s">
        <v>28</v>
      </c>
      <c r="G2488" t="s">
        <v>8825</v>
      </c>
      <c r="H2488" t="s">
        <v>8826</v>
      </c>
      <c r="I2488" s="4" t="s">
        <v>97</v>
      </c>
      <c r="J2488" s="4" t="s">
        <v>32</v>
      </c>
      <c r="K2488" s="4" t="s">
        <v>62</v>
      </c>
      <c r="L2488" t="s">
        <v>63</v>
      </c>
      <c r="M2488" s="4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s="4" t="s">
        <v>235</v>
      </c>
      <c r="Z2488" s="4">
        <v>2</v>
      </c>
    </row>
    <row r="2489" spans="1:26" x14ac:dyDescent="0.2">
      <c r="A2489" s="4">
        <v>2914</v>
      </c>
      <c r="B2489" s="4" t="s">
        <v>8214</v>
      </c>
      <c r="C2489" t="s">
        <v>6555</v>
      </c>
      <c r="D2489" s="3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4" t="s">
        <v>117</v>
      </c>
      <c r="J2489" s="4" t="s">
        <v>32</v>
      </c>
      <c r="K2489" s="4" t="s">
        <v>62</v>
      </c>
      <c r="L2489" t="s">
        <v>34</v>
      </c>
      <c r="M2489" s="4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4" t="s">
        <v>104</v>
      </c>
      <c r="Z2489" s="4">
        <v>2</v>
      </c>
    </row>
    <row r="2490" spans="1:26" x14ac:dyDescent="0.2">
      <c r="A2490" s="4">
        <v>2915</v>
      </c>
      <c r="B2490" s="4" t="s">
        <v>3593</v>
      </c>
      <c r="C2490" t="s">
        <v>3417</v>
      </c>
      <c r="D2490" s="3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4" t="s">
        <v>61</v>
      </c>
      <c r="J2490" s="4" t="s">
        <v>2299</v>
      </c>
      <c r="K2490" s="4" t="s">
        <v>62</v>
      </c>
      <c r="L2490" t="s">
        <v>63</v>
      </c>
      <c r="M2490" s="4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4" t="s">
        <v>104</v>
      </c>
      <c r="Z2490" s="4">
        <v>1</v>
      </c>
    </row>
    <row r="2491" spans="1:26" x14ac:dyDescent="0.2">
      <c r="A2491" s="4">
        <v>2916</v>
      </c>
      <c r="B2491" s="4" t="s">
        <v>67</v>
      </c>
      <c r="C2491" t="s">
        <v>1073</v>
      </c>
      <c r="D2491" s="3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4" t="s">
        <v>88</v>
      </c>
      <c r="J2491" s="4" t="s">
        <v>2299</v>
      </c>
      <c r="K2491" s="4" t="s">
        <v>51</v>
      </c>
      <c r="L2491" t="s">
        <v>34</v>
      </c>
      <c r="M2491" s="4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4" t="s">
        <v>235</v>
      </c>
      <c r="Z2491" s="4">
        <v>2</v>
      </c>
    </row>
    <row r="2492" spans="1:26" hidden="1" x14ac:dyDescent="0.2">
      <c r="A2492" s="4">
        <v>2917</v>
      </c>
      <c r="B2492" s="4" t="s">
        <v>8836</v>
      </c>
      <c r="C2492" t="s">
        <v>8837</v>
      </c>
      <c r="D2492" s="3">
        <v>43866</v>
      </c>
      <c r="F2492" t="s">
        <v>28</v>
      </c>
      <c r="G2492" t="s">
        <v>8838</v>
      </c>
      <c r="H2492" t="s">
        <v>8839</v>
      </c>
      <c r="I2492" s="4" t="s">
        <v>31</v>
      </c>
      <c r="J2492" s="4" t="s">
        <v>32</v>
      </c>
      <c r="K2492" s="4" t="s">
        <v>33</v>
      </c>
      <c r="L2492" t="s">
        <v>50</v>
      </c>
      <c r="M2492" s="4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s="4" t="s">
        <v>104</v>
      </c>
      <c r="Z2492" s="4">
        <v>4</v>
      </c>
    </row>
    <row r="2493" spans="1:26" x14ac:dyDescent="0.2">
      <c r="A2493" s="4">
        <v>2918</v>
      </c>
      <c r="B2493" s="4" t="s">
        <v>4552</v>
      </c>
      <c r="C2493" t="s">
        <v>887</v>
      </c>
      <c r="D2493" s="3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4" t="s">
        <v>132</v>
      </c>
      <c r="J2493" s="4" t="s">
        <v>32</v>
      </c>
      <c r="K2493" s="4" t="s">
        <v>51</v>
      </c>
      <c r="L2493" t="s">
        <v>63</v>
      </c>
      <c r="M2493" s="4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4" t="s">
        <v>104</v>
      </c>
      <c r="Z2493" s="4">
        <v>4</v>
      </c>
    </row>
    <row r="2494" spans="1:26" hidden="1" x14ac:dyDescent="0.2">
      <c r="A2494" s="4">
        <v>2919</v>
      </c>
      <c r="B2494" s="4" t="s">
        <v>8843</v>
      </c>
      <c r="C2494" t="s">
        <v>986</v>
      </c>
      <c r="D2494" s="3">
        <v>43576</v>
      </c>
      <c r="F2494" t="s">
        <v>28</v>
      </c>
      <c r="G2494" t="s">
        <v>8844</v>
      </c>
      <c r="H2494" t="s">
        <v>8845</v>
      </c>
      <c r="I2494" s="4" t="s">
        <v>49</v>
      </c>
      <c r="J2494" s="4" t="s">
        <v>32</v>
      </c>
      <c r="K2494" s="4" t="s">
        <v>62</v>
      </c>
      <c r="L2494" t="s">
        <v>50</v>
      </c>
      <c r="M2494" s="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s="4" t="s">
        <v>235</v>
      </c>
      <c r="Z2494" s="4">
        <v>5</v>
      </c>
    </row>
    <row r="2495" spans="1:26" hidden="1" x14ac:dyDescent="0.2">
      <c r="A2495" s="4">
        <v>2920</v>
      </c>
      <c r="B2495" s="4" t="s">
        <v>8477</v>
      </c>
      <c r="C2495" t="s">
        <v>2850</v>
      </c>
      <c r="D2495" s="3">
        <v>43924</v>
      </c>
      <c r="F2495" t="s">
        <v>28</v>
      </c>
      <c r="G2495" t="s">
        <v>8846</v>
      </c>
      <c r="H2495" t="s">
        <v>8847</v>
      </c>
      <c r="I2495" s="4" t="s">
        <v>138</v>
      </c>
      <c r="J2495" s="4" t="s">
        <v>32</v>
      </c>
      <c r="K2495" s="4" t="s">
        <v>62</v>
      </c>
      <c r="L2495" t="s">
        <v>50</v>
      </c>
      <c r="M2495" s="4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s="4" t="s">
        <v>104</v>
      </c>
      <c r="Z2495" s="4">
        <v>5</v>
      </c>
    </row>
    <row r="2496" spans="1:26" x14ac:dyDescent="0.2">
      <c r="A2496" s="4">
        <v>2921</v>
      </c>
      <c r="B2496" s="4" t="s">
        <v>2829</v>
      </c>
      <c r="C2496" t="s">
        <v>1373</v>
      </c>
      <c r="D2496" s="3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4" t="s">
        <v>79</v>
      </c>
      <c r="J2496" s="4" t="s">
        <v>32</v>
      </c>
      <c r="K2496" s="4" t="s">
        <v>62</v>
      </c>
      <c r="L2496" t="s">
        <v>63</v>
      </c>
      <c r="M2496" s="4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4" t="s">
        <v>104</v>
      </c>
      <c r="Z2496" s="4">
        <v>2</v>
      </c>
    </row>
    <row r="2497" spans="1:26" x14ac:dyDescent="0.2">
      <c r="A2497" s="4">
        <v>2922</v>
      </c>
      <c r="B2497" s="4" t="s">
        <v>4303</v>
      </c>
      <c r="C2497" t="s">
        <v>1716</v>
      </c>
      <c r="D2497" s="3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4" t="s">
        <v>88</v>
      </c>
      <c r="J2497" s="4" t="s">
        <v>32</v>
      </c>
      <c r="K2497" s="4" t="s">
        <v>51</v>
      </c>
      <c r="L2497" t="s">
        <v>63</v>
      </c>
      <c r="M2497" s="4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4" t="s">
        <v>104</v>
      </c>
      <c r="Z2497" s="4">
        <v>5</v>
      </c>
    </row>
    <row r="2498" spans="1:26" x14ac:dyDescent="0.2">
      <c r="A2498" s="4">
        <v>2923</v>
      </c>
      <c r="B2498" s="4" t="s">
        <v>436</v>
      </c>
      <c r="C2498" t="s">
        <v>3158</v>
      </c>
      <c r="D2498" s="3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4" t="s">
        <v>31</v>
      </c>
      <c r="J2498" s="4" t="s">
        <v>32</v>
      </c>
      <c r="K2498" s="4" t="s">
        <v>51</v>
      </c>
      <c r="L2498" t="s">
        <v>50</v>
      </c>
      <c r="M2498" s="4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4" t="s">
        <v>235</v>
      </c>
      <c r="Z2498" s="4">
        <v>4</v>
      </c>
    </row>
    <row r="2499" spans="1:26" x14ac:dyDescent="0.2">
      <c r="A2499" s="4">
        <v>2924</v>
      </c>
      <c r="B2499" s="4" t="s">
        <v>2606</v>
      </c>
      <c r="C2499" t="s">
        <v>6274</v>
      </c>
      <c r="D2499" s="3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4" t="s">
        <v>49</v>
      </c>
      <c r="J2499" s="4" t="s">
        <v>744</v>
      </c>
      <c r="K2499" s="4" t="s">
        <v>33</v>
      </c>
      <c r="L2499" t="s">
        <v>63</v>
      </c>
      <c r="M2499" s="4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4" t="s">
        <v>104</v>
      </c>
      <c r="Z2499" s="4">
        <v>5</v>
      </c>
    </row>
    <row r="2500" spans="1:26" x14ac:dyDescent="0.2">
      <c r="A2500" s="4">
        <v>2925</v>
      </c>
      <c r="B2500" s="4" t="s">
        <v>7996</v>
      </c>
      <c r="C2500" t="s">
        <v>8860</v>
      </c>
      <c r="D2500" s="3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4" t="s">
        <v>31</v>
      </c>
      <c r="J2500" s="4" t="s">
        <v>32</v>
      </c>
      <c r="K2500" s="4" t="s">
        <v>51</v>
      </c>
      <c r="L2500" t="s">
        <v>63</v>
      </c>
      <c r="M2500" s="4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4" t="s">
        <v>104</v>
      </c>
      <c r="Z2500" s="4">
        <v>4</v>
      </c>
    </row>
    <row r="2501" spans="1:26" x14ac:dyDescent="0.2">
      <c r="A2501" s="4">
        <v>2926</v>
      </c>
      <c r="B2501" s="4" t="s">
        <v>8864</v>
      </c>
      <c r="C2501" t="s">
        <v>7520</v>
      </c>
      <c r="D2501" s="3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4" t="s">
        <v>132</v>
      </c>
      <c r="J2501" s="4" t="s">
        <v>1804</v>
      </c>
      <c r="K2501" s="4" t="s">
        <v>51</v>
      </c>
      <c r="L2501" t="s">
        <v>63</v>
      </c>
      <c r="M2501" s="4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4" t="s">
        <v>235</v>
      </c>
      <c r="Z2501" s="4">
        <v>5</v>
      </c>
    </row>
    <row r="2502" spans="1:26" x14ac:dyDescent="0.2">
      <c r="A2502" s="4">
        <v>2927</v>
      </c>
      <c r="B2502" s="4" t="s">
        <v>7909</v>
      </c>
      <c r="C2502" t="s">
        <v>8868</v>
      </c>
      <c r="D2502" s="3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4" t="s">
        <v>49</v>
      </c>
      <c r="J2502" s="4" t="s">
        <v>1804</v>
      </c>
      <c r="K2502" s="4" t="s">
        <v>51</v>
      </c>
      <c r="L2502" t="s">
        <v>50</v>
      </c>
      <c r="M2502" s="4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4" t="s">
        <v>104</v>
      </c>
      <c r="Z2502" s="4">
        <v>1</v>
      </c>
    </row>
    <row r="2503" spans="1:26" hidden="1" x14ac:dyDescent="0.2">
      <c r="A2503" s="4">
        <v>2928</v>
      </c>
      <c r="B2503" s="4" t="s">
        <v>1963</v>
      </c>
      <c r="C2503" t="s">
        <v>368</v>
      </c>
      <c r="D2503" s="3">
        <v>44206</v>
      </c>
      <c r="F2503" t="s">
        <v>727</v>
      </c>
      <c r="G2503" t="s">
        <v>8872</v>
      </c>
      <c r="H2503" t="s">
        <v>8873</v>
      </c>
      <c r="I2503" s="4" t="s">
        <v>138</v>
      </c>
      <c r="J2503" s="4" t="s">
        <v>32</v>
      </c>
      <c r="K2503" s="4" t="s">
        <v>62</v>
      </c>
      <c r="L2503" t="s">
        <v>63</v>
      </c>
      <c r="M2503" s="4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s="4" t="s">
        <v>44</v>
      </c>
      <c r="Z2503" s="4">
        <v>5</v>
      </c>
    </row>
    <row r="2504" spans="1:26" x14ac:dyDescent="0.2">
      <c r="A2504" s="4">
        <v>2929</v>
      </c>
      <c r="B2504" s="4" t="s">
        <v>4374</v>
      </c>
      <c r="C2504" t="s">
        <v>2190</v>
      </c>
      <c r="D2504" s="3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4" t="s">
        <v>79</v>
      </c>
      <c r="J2504" s="4" t="s">
        <v>744</v>
      </c>
      <c r="K2504" s="4" t="s">
        <v>62</v>
      </c>
      <c r="L2504" t="s">
        <v>63</v>
      </c>
      <c r="M2504" s="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4" t="s">
        <v>235</v>
      </c>
      <c r="Z2504" s="4">
        <v>2</v>
      </c>
    </row>
    <row r="2505" spans="1:26" hidden="1" x14ac:dyDescent="0.2">
      <c r="A2505" s="4">
        <v>2930</v>
      </c>
      <c r="B2505" s="4" t="s">
        <v>6002</v>
      </c>
      <c r="C2505" t="s">
        <v>4328</v>
      </c>
      <c r="D2505" s="3">
        <v>45037</v>
      </c>
      <c r="F2505" t="s">
        <v>727</v>
      </c>
      <c r="G2505" t="s">
        <v>8877</v>
      </c>
      <c r="H2505" t="s">
        <v>8878</v>
      </c>
      <c r="I2505" s="4" t="s">
        <v>167</v>
      </c>
      <c r="J2505" s="4" t="s">
        <v>32</v>
      </c>
      <c r="K2505" s="4" t="s">
        <v>51</v>
      </c>
      <c r="L2505" t="s">
        <v>50</v>
      </c>
      <c r="M2505" s="4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s="4" t="s">
        <v>104</v>
      </c>
      <c r="Z2505" s="4">
        <v>2</v>
      </c>
    </row>
    <row r="2506" spans="1:26" x14ac:dyDescent="0.2">
      <c r="A2506" s="4">
        <v>2931</v>
      </c>
      <c r="B2506" s="4" t="s">
        <v>1470</v>
      </c>
      <c r="C2506" t="s">
        <v>5931</v>
      </c>
      <c r="D2506" s="3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4" t="s">
        <v>138</v>
      </c>
      <c r="J2506" s="4" t="s">
        <v>2299</v>
      </c>
      <c r="K2506" s="4" t="s">
        <v>62</v>
      </c>
      <c r="L2506" t="s">
        <v>63</v>
      </c>
      <c r="M2506" s="4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4" t="s">
        <v>104</v>
      </c>
      <c r="Z2506" s="4">
        <v>2</v>
      </c>
    </row>
    <row r="2507" spans="1:26" x14ac:dyDescent="0.2">
      <c r="A2507" s="4">
        <v>2932</v>
      </c>
      <c r="B2507" s="4" t="s">
        <v>8882</v>
      </c>
      <c r="C2507" t="s">
        <v>1768</v>
      </c>
      <c r="D2507" s="3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4" t="s">
        <v>79</v>
      </c>
      <c r="J2507" s="4" t="s">
        <v>2299</v>
      </c>
      <c r="K2507" s="4" t="s">
        <v>51</v>
      </c>
      <c r="L2507" t="s">
        <v>50</v>
      </c>
      <c r="M2507" s="4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4" t="s">
        <v>44</v>
      </c>
      <c r="Z2507" s="4">
        <v>4</v>
      </c>
    </row>
    <row r="2508" spans="1:26" hidden="1" x14ac:dyDescent="0.2">
      <c r="A2508" s="4">
        <v>2933</v>
      </c>
      <c r="B2508" s="4" t="s">
        <v>2833</v>
      </c>
      <c r="C2508" t="s">
        <v>4651</v>
      </c>
      <c r="D2508" s="3">
        <v>44273</v>
      </c>
      <c r="F2508" t="s">
        <v>28</v>
      </c>
      <c r="G2508" t="s">
        <v>8886</v>
      </c>
      <c r="H2508" t="s">
        <v>8887</v>
      </c>
      <c r="I2508" s="4" t="s">
        <v>167</v>
      </c>
      <c r="J2508" s="4" t="s">
        <v>32</v>
      </c>
      <c r="K2508" s="4" t="s">
        <v>62</v>
      </c>
      <c r="L2508" t="s">
        <v>50</v>
      </c>
      <c r="M2508" s="4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s="4" t="s">
        <v>235</v>
      </c>
      <c r="Z2508" s="4">
        <v>1</v>
      </c>
    </row>
    <row r="2509" spans="1:26" x14ac:dyDescent="0.2">
      <c r="A2509" s="4">
        <v>2934</v>
      </c>
      <c r="B2509" s="4" t="s">
        <v>8888</v>
      </c>
      <c r="C2509" t="s">
        <v>532</v>
      </c>
      <c r="D2509" s="3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4" t="s">
        <v>97</v>
      </c>
      <c r="J2509" s="4" t="s">
        <v>32</v>
      </c>
      <c r="K2509" s="4" t="s">
        <v>33</v>
      </c>
      <c r="L2509" t="s">
        <v>63</v>
      </c>
      <c r="M2509" s="4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4" t="s">
        <v>44</v>
      </c>
      <c r="Z2509" s="4">
        <v>2</v>
      </c>
    </row>
    <row r="2510" spans="1:26" x14ac:dyDescent="0.2">
      <c r="A2510" s="4">
        <v>2935</v>
      </c>
      <c r="B2510" s="4" t="s">
        <v>3318</v>
      </c>
      <c r="C2510" t="s">
        <v>4766</v>
      </c>
      <c r="D2510" s="3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4" t="s">
        <v>117</v>
      </c>
      <c r="J2510" s="4" t="s">
        <v>32</v>
      </c>
      <c r="K2510" s="4" t="s">
        <v>33</v>
      </c>
      <c r="L2510" t="s">
        <v>63</v>
      </c>
      <c r="M2510" s="4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4" t="s">
        <v>44</v>
      </c>
      <c r="Z2510" s="4">
        <v>5</v>
      </c>
    </row>
    <row r="2511" spans="1:26" hidden="1" x14ac:dyDescent="0.2">
      <c r="A2511" s="4">
        <v>2936</v>
      </c>
      <c r="B2511" s="4" t="s">
        <v>1523</v>
      </c>
      <c r="C2511" t="s">
        <v>1205</v>
      </c>
      <c r="D2511" s="3">
        <v>44978</v>
      </c>
      <c r="F2511" t="s">
        <v>28</v>
      </c>
      <c r="G2511" t="s">
        <v>8895</v>
      </c>
      <c r="H2511" t="s">
        <v>8896</v>
      </c>
      <c r="I2511" s="4" t="s">
        <v>61</v>
      </c>
      <c r="J2511" s="4" t="s">
        <v>32</v>
      </c>
      <c r="K2511" s="4" t="s">
        <v>33</v>
      </c>
      <c r="L2511" t="s">
        <v>34</v>
      </c>
      <c r="M2511" s="4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s="4" t="s">
        <v>235</v>
      </c>
      <c r="Z2511" s="4">
        <v>1</v>
      </c>
    </row>
    <row r="2512" spans="1:26" hidden="1" x14ac:dyDescent="0.2">
      <c r="A2512" s="4">
        <v>2937</v>
      </c>
      <c r="B2512" s="4" t="s">
        <v>2458</v>
      </c>
      <c r="C2512" t="s">
        <v>3202</v>
      </c>
      <c r="D2512" s="3">
        <v>44044</v>
      </c>
      <c r="F2512" t="s">
        <v>28</v>
      </c>
      <c r="G2512" t="s">
        <v>8897</v>
      </c>
      <c r="H2512" t="s">
        <v>8898</v>
      </c>
      <c r="I2512" s="4" t="s">
        <v>88</v>
      </c>
      <c r="J2512" s="4" t="s">
        <v>32</v>
      </c>
      <c r="K2512" s="4" t="s">
        <v>33</v>
      </c>
      <c r="L2512" t="s">
        <v>50</v>
      </c>
      <c r="M2512" s="4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s="4" t="s">
        <v>235</v>
      </c>
      <c r="Z2512" s="4">
        <v>2</v>
      </c>
    </row>
    <row r="2513" spans="1:26" x14ac:dyDescent="0.2">
      <c r="A2513" s="4">
        <v>2938</v>
      </c>
      <c r="B2513" s="4" t="s">
        <v>3958</v>
      </c>
      <c r="C2513" t="s">
        <v>4999</v>
      </c>
      <c r="D2513" s="3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4" t="s">
        <v>31</v>
      </c>
      <c r="J2513" s="4" t="s">
        <v>32</v>
      </c>
      <c r="K2513" s="4" t="s">
        <v>62</v>
      </c>
      <c r="L2513" t="s">
        <v>34</v>
      </c>
      <c r="M2513" s="4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4" t="s">
        <v>235</v>
      </c>
      <c r="Z2513" s="4">
        <v>1</v>
      </c>
    </row>
    <row r="2514" spans="1:26" x14ac:dyDescent="0.2">
      <c r="A2514" s="4">
        <v>2939</v>
      </c>
      <c r="B2514" s="4" t="s">
        <v>2326</v>
      </c>
      <c r="C2514" t="s">
        <v>211</v>
      </c>
      <c r="D2514" s="3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4" t="s">
        <v>132</v>
      </c>
      <c r="J2514" s="4" t="s">
        <v>32</v>
      </c>
      <c r="K2514" s="4" t="s">
        <v>33</v>
      </c>
      <c r="L2514" t="s">
        <v>63</v>
      </c>
      <c r="M2514" s="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4" t="s">
        <v>235</v>
      </c>
      <c r="Z2514" s="4">
        <v>2</v>
      </c>
    </row>
    <row r="2515" spans="1:26" x14ac:dyDescent="0.2">
      <c r="A2515" s="4">
        <v>2940</v>
      </c>
      <c r="B2515" s="4" t="s">
        <v>3635</v>
      </c>
      <c r="C2515" t="s">
        <v>2528</v>
      </c>
      <c r="D2515" s="3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4" t="s">
        <v>49</v>
      </c>
      <c r="J2515" s="4" t="s">
        <v>32</v>
      </c>
      <c r="K2515" s="4" t="s">
        <v>33</v>
      </c>
      <c r="L2515" t="s">
        <v>50</v>
      </c>
      <c r="M2515" s="4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4" t="s">
        <v>235</v>
      </c>
      <c r="Z2515" s="4">
        <v>5</v>
      </c>
    </row>
    <row r="2516" spans="1:26" x14ac:dyDescent="0.2">
      <c r="A2516" s="4">
        <v>2941</v>
      </c>
      <c r="B2516" s="4" t="s">
        <v>8908</v>
      </c>
      <c r="C2516" t="s">
        <v>6315</v>
      </c>
      <c r="D2516" s="3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4" t="s">
        <v>138</v>
      </c>
      <c r="J2516" s="4" t="s">
        <v>32</v>
      </c>
      <c r="K2516" s="4" t="s">
        <v>51</v>
      </c>
      <c r="L2516" t="s">
        <v>63</v>
      </c>
      <c r="M2516" s="4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4" t="s">
        <v>235</v>
      </c>
      <c r="Z2516" s="4">
        <v>2</v>
      </c>
    </row>
    <row r="2517" spans="1:26" x14ac:dyDescent="0.2">
      <c r="A2517" s="4">
        <v>2942</v>
      </c>
      <c r="B2517" s="4" t="s">
        <v>8912</v>
      </c>
      <c r="C2517" t="s">
        <v>3935</v>
      </c>
      <c r="D2517" s="3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4" t="s">
        <v>79</v>
      </c>
      <c r="J2517" s="4" t="s">
        <v>32</v>
      </c>
      <c r="K2517" s="4" t="s">
        <v>62</v>
      </c>
      <c r="L2517" t="s">
        <v>34</v>
      </c>
      <c r="M2517" s="4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4" t="s">
        <v>235</v>
      </c>
      <c r="Z2517" s="4">
        <v>2</v>
      </c>
    </row>
    <row r="2518" spans="1:26" hidden="1" x14ac:dyDescent="0.2">
      <c r="A2518" s="4">
        <v>2943</v>
      </c>
      <c r="B2518" s="4" t="s">
        <v>2023</v>
      </c>
      <c r="C2518" t="s">
        <v>564</v>
      </c>
      <c r="D2518" s="3">
        <v>43808</v>
      </c>
      <c r="F2518" t="s">
        <v>28</v>
      </c>
      <c r="G2518" t="s">
        <v>8916</v>
      </c>
      <c r="H2518" t="s">
        <v>8917</v>
      </c>
      <c r="I2518" s="4" t="s">
        <v>167</v>
      </c>
      <c r="J2518" s="4" t="s">
        <v>32</v>
      </c>
      <c r="K2518" s="4" t="s">
        <v>62</v>
      </c>
      <c r="L2518" t="s">
        <v>63</v>
      </c>
      <c r="M2518" s="4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s="4" t="s">
        <v>235</v>
      </c>
      <c r="Z2518" s="4">
        <v>2</v>
      </c>
    </row>
    <row r="2519" spans="1:26" hidden="1" x14ac:dyDescent="0.2">
      <c r="A2519" s="4">
        <v>2944</v>
      </c>
      <c r="B2519" s="4" t="s">
        <v>4348</v>
      </c>
      <c r="C2519" t="s">
        <v>8918</v>
      </c>
      <c r="D2519" s="3">
        <v>43595</v>
      </c>
      <c r="F2519" t="s">
        <v>28</v>
      </c>
      <c r="G2519" t="s">
        <v>8919</v>
      </c>
      <c r="H2519" t="s">
        <v>8920</v>
      </c>
      <c r="I2519" s="4" t="s">
        <v>97</v>
      </c>
      <c r="J2519" s="4" t="s">
        <v>32</v>
      </c>
      <c r="K2519" s="4" t="s">
        <v>51</v>
      </c>
      <c r="L2519" t="s">
        <v>34</v>
      </c>
      <c r="M2519" s="4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s="4" t="s">
        <v>235</v>
      </c>
      <c r="Z2519" s="4">
        <v>1</v>
      </c>
    </row>
    <row r="2520" spans="1:26" x14ac:dyDescent="0.2">
      <c r="A2520" s="4">
        <v>2945</v>
      </c>
      <c r="B2520" s="4" t="s">
        <v>2629</v>
      </c>
      <c r="C2520" t="s">
        <v>3245</v>
      </c>
      <c r="D2520" s="3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4" t="s">
        <v>117</v>
      </c>
      <c r="J2520" s="4" t="s">
        <v>744</v>
      </c>
      <c r="K2520" s="4" t="s">
        <v>62</v>
      </c>
      <c r="L2520" t="s">
        <v>63</v>
      </c>
      <c r="M2520" s="4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4" t="s">
        <v>235</v>
      </c>
      <c r="Z2520" s="4">
        <v>4</v>
      </c>
    </row>
    <row r="2521" spans="1:26" hidden="1" x14ac:dyDescent="0.2">
      <c r="A2521" s="4">
        <v>2946</v>
      </c>
      <c r="B2521" s="4" t="s">
        <v>8924</v>
      </c>
      <c r="C2521" t="s">
        <v>2230</v>
      </c>
      <c r="D2521" s="3">
        <v>43356</v>
      </c>
      <c r="F2521" t="s">
        <v>727</v>
      </c>
      <c r="G2521" t="s">
        <v>8925</v>
      </c>
      <c r="H2521" t="s">
        <v>8926</v>
      </c>
      <c r="I2521" s="4" t="s">
        <v>88</v>
      </c>
      <c r="J2521" s="4" t="s">
        <v>32</v>
      </c>
      <c r="K2521" s="4" t="s">
        <v>33</v>
      </c>
      <c r="L2521" t="s">
        <v>50</v>
      </c>
      <c r="M2521" s="4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s="4" t="s">
        <v>235</v>
      </c>
      <c r="Z2521" s="4">
        <v>2</v>
      </c>
    </row>
    <row r="2522" spans="1:26" hidden="1" x14ac:dyDescent="0.2">
      <c r="A2522" s="4">
        <v>2947</v>
      </c>
      <c r="B2522" s="4" t="s">
        <v>8927</v>
      </c>
      <c r="C2522" t="s">
        <v>4363</v>
      </c>
      <c r="D2522" s="3">
        <v>44357</v>
      </c>
      <c r="F2522" t="s">
        <v>727</v>
      </c>
      <c r="G2522" t="s">
        <v>8928</v>
      </c>
      <c r="H2522" t="s">
        <v>8929</v>
      </c>
      <c r="I2522" s="4" t="s">
        <v>31</v>
      </c>
      <c r="J2522" s="4" t="s">
        <v>32</v>
      </c>
      <c r="K2522" s="4" t="s">
        <v>51</v>
      </c>
      <c r="L2522" t="s">
        <v>34</v>
      </c>
      <c r="M2522" s="4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s="4" t="s">
        <v>44</v>
      </c>
      <c r="Z2522" s="4">
        <v>1</v>
      </c>
    </row>
    <row r="2523" spans="1:26" x14ac:dyDescent="0.2">
      <c r="A2523" s="4">
        <v>2948</v>
      </c>
      <c r="B2523" s="4" t="s">
        <v>3559</v>
      </c>
      <c r="C2523" t="s">
        <v>320</v>
      </c>
      <c r="D2523" s="3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4" t="s">
        <v>132</v>
      </c>
      <c r="J2523" s="4" t="s">
        <v>1804</v>
      </c>
      <c r="K2523" s="4" t="s">
        <v>33</v>
      </c>
      <c r="L2523" t="s">
        <v>63</v>
      </c>
      <c r="M2523" s="4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4" t="s">
        <v>235</v>
      </c>
      <c r="Z2523" s="4">
        <v>2</v>
      </c>
    </row>
    <row r="2524" spans="1:26" x14ac:dyDescent="0.2">
      <c r="A2524" s="4">
        <v>2949</v>
      </c>
      <c r="B2524" s="4" t="s">
        <v>8933</v>
      </c>
      <c r="C2524" t="s">
        <v>2794</v>
      </c>
      <c r="D2524" s="3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4" t="s">
        <v>49</v>
      </c>
      <c r="J2524" s="4" t="s">
        <v>1804</v>
      </c>
      <c r="K2524" s="4" t="s">
        <v>33</v>
      </c>
      <c r="L2524" t="s">
        <v>50</v>
      </c>
      <c r="M2524" s="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4" t="s">
        <v>44</v>
      </c>
      <c r="Z2524" s="4">
        <v>4</v>
      </c>
    </row>
    <row r="2525" spans="1:26" x14ac:dyDescent="0.2">
      <c r="A2525" s="4">
        <v>2950</v>
      </c>
      <c r="B2525" s="4" t="s">
        <v>2404</v>
      </c>
      <c r="C2525" t="s">
        <v>896</v>
      </c>
      <c r="D2525" s="3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4" t="s">
        <v>138</v>
      </c>
      <c r="J2525" s="4" t="s">
        <v>744</v>
      </c>
      <c r="K2525" s="4" t="s">
        <v>51</v>
      </c>
      <c r="L2525" t="s">
        <v>34</v>
      </c>
      <c r="M2525" s="4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4" t="s">
        <v>235</v>
      </c>
      <c r="Z2525" s="4">
        <v>4</v>
      </c>
    </row>
    <row r="2526" spans="1:26" hidden="1" x14ac:dyDescent="0.2">
      <c r="A2526" s="4">
        <v>2951</v>
      </c>
      <c r="B2526" s="4" t="s">
        <v>1389</v>
      </c>
      <c r="C2526" t="s">
        <v>3412</v>
      </c>
      <c r="D2526" s="3">
        <v>43611</v>
      </c>
      <c r="F2526" t="s">
        <v>727</v>
      </c>
      <c r="G2526" t="s">
        <v>8940</v>
      </c>
      <c r="H2526" t="s">
        <v>8941</v>
      </c>
      <c r="I2526" s="4" t="s">
        <v>79</v>
      </c>
      <c r="J2526" s="4" t="s">
        <v>32</v>
      </c>
      <c r="K2526" s="4" t="s">
        <v>62</v>
      </c>
      <c r="L2526" t="s">
        <v>34</v>
      </c>
      <c r="M2526" s="4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s="4" t="s">
        <v>44</v>
      </c>
      <c r="Z2526" s="4">
        <v>2</v>
      </c>
    </row>
    <row r="2527" spans="1:26" hidden="1" x14ac:dyDescent="0.2">
      <c r="A2527" s="4">
        <v>2952</v>
      </c>
      <c r="B2527" s="4" t="s">
        <v>226</v>
      </c>
      <c r="C2527" t="s">
        <v>2790</v>
      </c>
      <c r="D2527" s="3">
        <v>43651</v>
      </c>
      <c r="F2527" t="s">
        <v>727</v>
      </c>
      <c r="G2527" t="s">
        <v>8942</v>
      </c>
      <c r="H2527" t="s">
        <v>8943</v>
      </c>
      <c r="I2527" s="4" t="s">
        <v>167</v>
      </c>
      <c r="J2527" s="4" t="s">
        <v>32</v>
      </c>
      <c r="K2527" s="4" t="s">
        <v>33</v>
      </c>
      <c r="L2527" t="s">
        <v>34</v>
      </c>
      <c r="M2527" s="4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s="4" t="s">
        <v>44</v>
      </c>
      <c r="Z2527" s="4">
        <v>4</v>
      </c>
    </row>
    <row r="2528" spans="1:26" hidden="1" x14ac:dyDescent="0.2">
      <c r="A2528" s="4">
        <v>2953</v>
      </c>
      <c r="B2528" s="4" t="s">
        <v>1408</v>
      </c>
      <c r="C2528" t="s">
        <v>1614</v>
      </c>
      <c r="D2528" s="3">
        <v>43774</v>
      </c>
      <c r="F2528" t="s">
        <v>28</v>
      </c>
      <c r="G2528" t="s">
        <v>8944</v>
      </c>
      <c r="H2528" t="s">
        <v>8945</v>
      </c>
      <c r="I2528" s="4" t="s">
        <v>79</v>
      </c>
      <c r="J2528" s="4" t="s">
        <v>32</v>
      </c>
      <c r="K2528" s="4" t="s">
        <v>62</v>
      </c>
      <c r="L2528" t="s">
        <v>63</v>
      </c>
      <c r="M2528" s="4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s="4" t="s">
        <v>44</v>
      </c>
      <c r="Z2528" s="4">
        <v>5</v>
      </c>
    </row>
    <row r="2529" spans="1:26" x14ac:dyDescent="0.2">
      <c r="A2529" s="4">
        <v>2954</v>
      </c>
      <c r="B2529" s="4" t="s">
        <v>403</v>
      </c>
      <c r="C2529" t="s">
        <v>7406</v>
      </c>
      <c r="D2529" s="3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4" t="s">
        <v>97</v>
      </c>
      <c r="J2529" s="4" t="s">
        <v>32</v>
      </c>
      <c r="K2529" s="4" t="s">
        <v>51</v>
      </c>
      <c r="L2529" t="s">
        <v>63</v>
      </c>
      <c r="M2529" s="4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4" t="s">
        <v>44</v>
      </c>
      <c r="Z2529" s="4">
        <v>2</v>
      </c>
    </row>
    <row r="2530" spans="1:26" x14ac:dyDescent="0.2">
      <c r="A2530" s="4">
        <v>2955</v>
      </c>
      <c r="B2530" s="4" t="s">
        <v>7811</v>
      </c>
      <c r="C2530" t="s">
        <v>1381</v>
      </c>
      <c r="D2530" s="3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4" t="s">
        <v>167</v>
      </c>
      <c r="J2530" s="4" t="s">
        <v>32</v>
      </c>
      <c r="K2530" s="4" t="s">
        <v>62</v>
      </c>
      <c r="L2530" t="s">
        <v>50</v>
      </c>
      <c r="M2530" s="4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4" t="s">
        <v>44</v>
      </c>
      <c r="Z2530" s="4">
        <v>1</v>
      </c>
    </row>
    <row r="2531" spans="1:26" hidden="1" x14ac:dyDescent="0.2">
      <c r="A2531" s="4">
        <v>2956</v>
      </c>
      <c r="B2531" s="4" t="s">
        <v>8952</v>
      </c>
      <c r="C2531" t="s">
        <v>8953</v>
      </c>
      <c r="D2531" s="3">
        <v>43780</v>
      </c>
      <c r="F2531" t="s">
        <v>28</v>
      </c>
      <c r="G2531" t="s">
        <v>8954</v>
      </c>
      <c r="H2531" t="s">
        <v>8955</v>
      </c>
      <c r="I2531" s="4" t="s">
        <v>97</v>
      </c>
      <c r="J2531" s="4" t="s">
        <v>32</v>
      </c>
      <c r="K2531" s="4" t="s">
        <v>51</v>
      </c>
      <c r="L2531" t="s">
        <v>34</v>
      </c>
      <c r="M2531" s="4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s="4" t="s">
        <v>44</v>
      </c>
      <c r="Z2531" s="4">
        <v>2</v>
      </c>
    </row>
    <row r="2532" spans="1:26" hidden="1" x14ac:dyDescent="0.2">
      <c r="A2532" s="4">
        <v>2957</v>
      </c>
      <c r="B2532" s="4" t="s">
        <v>5367</v>
      </c>
      <c r="C2532" t="s">
        <v>2220</v>
      </c>
      <c r="D2532" s="3">
        <v>44235</v>
      </c>
      <c r="F2532" t="s">
        <v>28</v>
      </c>
      <c r="G2532" t="s">
        <v>8956</v>
      </c>
      <c r="H2532" t="s">
        <v>8957</v>
      </c>
      <c r="I2532" s="4" t="s">
        <v>117</v>
      </c>
      <c r="J2532" s="4" t="s">
        <v>32</v>
      </c>
      <c r="K2532" s="4" t="s">
        <v>51</v>
      </c>
      <c r="L2532" t="s">
        <v>63</v>
      </c>
      <c r="M2532" s="4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s="4" t="s">
        <v>44</v>
      </c>
      <c r="Z2532" s="4">
        <v>1</v>
      </c>
    </row>
    <row r="2533" spans="1:26" hidden="1" x14ac:dyDescent="0.2">
      <c r="A2533" s="4">
        <v>2958</v>
      </c>
      <c r="B2533" s="4" t="s">
        <v>3322</v>
      </c>
      <c r="C2533" t="s">
        <v>7093</v>
      </c>
      <c r="D2533" s="3">
        <v>43983</v>
      </c>
      <c r="F2533" t="s">
        <v>28</v>
      </c>
      <c r="G2533" t="s">
        <v>8958</v>
      </c>
      <c r="H2533" t="s">
        <v>8959</v>
      </c>
      <c r="I2533" s="4" t="s">
        <v>61</v>
      </c>
      <c r="J2533" s="4" t="s">
        <v>32</v>
      </c>
      <c r="K2533" s="4" t="s">
        <v>33</v>
      </c>
      <c r="L2533" t="s">
        <v>34</v>
      </c>
      <c r="M2533" s="4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s="4" t="s">
        <v>44</v>
      </c>
      <c r="Z2533" s="4">
        <v>4</v>
      </c>
    </row>
    <row r="2534" spans="1:26" x14ac:dyDescent="0.2">
      <c r="A2534" s="4">
        <v>2959</v>
      </c>
      <c r="B2534" s="4" t="s">
        <v>8802</v>
      </c>
      <c r="C2534" t="s">
        <v>5584</v>
      </c>
      <c r="D2534" s="3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4" t="s">
        <v>88</v>
      </c>
      <c r="J2534" s="4" t="s">
        <v>2299</v>
      </c>
      <c r="K2534" s="4" t="s">
        <v>51</v>
      </c>
      <c r="L2534" t="s">
        <v>50</v>
      </c>
      <c r="M2534" s="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4" t="s">
        <v>44</v>
      </c>
      <c r="Z2534" s="4">
        <v>2</v>
      </c>
    </row>
    <row r="2535" spans="1:26" x14ac:dyDescent="0.2">
      <c r="A2535" s="4">
        <v>2960</v>
      </c>
      <c r="B2535" s="4" t="s">
        <v>8963</v>
      </c>
      <c r="C2535" t="s">
        <v>485</v>
      </c>
      <c r="D2535" s="3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4" t="s">
        <v>31</v>
      </c>
      <c r="J2535" s="4" t="s">
        <v>32</v>
      </c>
      <c r="K2535" s="4" t="s">
        <v>62</v>
      </c>
      <c r="L2535" t="s">
        <v>34</v>
      </c>
      <c r="M2535" s="4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4" t="s">
        <v>44</v>
      </c>
      <c r="Z2535" s="4">
        <v>2</v>
      </c>
    </row>
    <row r="2536" spans="1:26" x14ac:dyDescent="0.2">
      <c r="A2536" s="4">
        <v>2961</v>
      </c>
      <c r="B2536" s="4" t="s">
        <v>4086</v>
      </c>
      <c r="C2536" t="s">
        <v>8967</v>
      </c>
      <c r="D2536" s="3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4" t="s">
        <v>132</v>
      </c>
      <c r="J2536" s="4" t="s">
        <v>32</v>
      </c>
      <c r="K2536" s="4" t="s">
        <v>62</v>
      </c>
      <c r="L2536" t="s">
        <v>50</v>
      </c>
      <c r="M2536" s="4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4" t="s">
        <v>44</v>
      </c>
      <c r="Z2536" s="4">
        <v>2</v>
      </c>
    </row>
    <row r="2537" spans="1:26" hidden="1" x14ac:dyDescent="0.2">
      <c r="A2537" s="4">
        <v>2962</v>
      </c>
      <c r="B2537" s="4" t="s">
        <v>205</v>
      </c>
      <c r="C2537" t="s">
        <v>4034</v>
      </c>
      <c r="D2537" s="3">
        <v>43811</v>
      </c>
      <c r="F2537" t="s">
        <v>28</v>
      </c>
      <c r="G2537" t="s">
        <v>8971</v>
      </c>
      <c r="H2537" t="s">
        <v>8972</v>
      </c>
      <c r="I2537" s="4" t="s">
        <v>49</v>
      </c>
      <c r="J2537" s="4" t="s">
        <v>32</v>
      </c>
      <c r="K2537" s="4" t="s">
        <v>62</v>
      </c>
      <c r="L2537" t="s">
        <v>50</v>
      </c>
      <c r="M2537" s="4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s="4" t="s">
        <v>44</v>
      </c>
      <c r="Z2537" s="4">
        <v>1</v>
      </c>
    </row>
    <row r="2538" spans="1:26" hidden="1" x14ac:dyDescent="0.2">
      <c r="A2538" s="4">
        <v>2963</v>
      </c>
      <c r="B2538" s="4" t="s">
        <v>6590</v>
      </c>
      <c r="C2538" t="s">
        <v>6159</v>
      </c>
      <c r="D2538" s="3">
        <v>44529</v>
      </c>
      <c r="F2538" t="s">
        <v>28</v>
      </c>
      <c r="G2538" t="s">
        <v>8973</v>
      </c>
      <c r="H2538" t="s">
        <v>8974</v>
      </c>
      <c r="I2538" s="4" t="s">
        <v>138</v>
      </c>
      <c r="J2538" s="4" t="s">
        <v>32</v>
      </c>
      <c r="K2538" s="4" t="s">
        <v>62</v>
      </c>
      <c r="L2538" t="s">
        <v>63</v>
      </c>
      <c r="M2538" s="4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s="4" t="s">
        <v>44</v>
      </c>
      <c r="Z2538" s="4">
        <v>2</v>
      </c>
    </row>
    <row r="2539" spans="1:26" hidden="1" x14ac:dyDescent="0.2">
      <c r="A2539" s="4">
        <v>2964</v>
      </c>
      <c r="B2539" s="4" t="s">
        <v>8975</v>
      </c>
      <c r="C2539" t="s">
        <v>8976</v>
      </c>
      <c r="D2539" s="3">
        <v>44331</v>
      </c>
      <c r="F2539" t="s">
        <v>28</v>
      </c>
      <c r="G2539" t="s">
        <v>8977</v>
      </c>
      <c r="H2539" t="s">
        <v>8978</v>
      </c>
      <c r="I2539" s="4" t="s">
        <v>79</v>
      </c>
      <c r="J2539" s="4" t="s">
        <v>32</v>
      </c>
      <c r="K2539" s="4" t="s">
        <v>51</v>
      </c>
      <c r="L2539" t="s">
        <v>63</v>
      </c>
      <c r="M2539" s="4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s="4" t="s">
        <v>44</v>
      </c>
      <c r="Z2539" s="4">
        <v>2</v>
      </c>
    </row>
    <row r="2540" spans="1:26" x14ac:dyDescent="0.2">
      <c r="A2540" s="4">
        <v>2965</v>
      </c>
      <c r="B2540" s="4" t="s">
        <v>8629</v>
      </c>
      <c r="C2540" t="s">
        <v>8979</v>
      </c>
      <c r="D2540" s="3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4" t="s">
        <v>167</v>
      </c>
      <c r="J2540" s="4" t="s">
        <v>32</v>
      </c>
      <c r="K2540" s="4" t="s">
        <v>33</v>
      </c>
      <c r="L2540" t="s">
        <v>63</v>
      </c>
      <c r="M2540" s="4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4" t="s">
        <v>44</v>
      </c>
      <c r="Z2540" s="4">
        <v>1</v>
      </c>
    </row>
    <row r="2541" spans="1:26" x14ac:dyDescent="0.2">
      <c r="A2541" s="4">
        <v>2966</v>
      </c>
      <c r="B2541" s="4" t="s">
        <v>2661</v>
      </c>
      <c r="C2541" t="s">
        <v>4363</v>
      </c>
      <c r="D2541" s="3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4" t="s">
        <v>97</v>
      </c>
      <c r="J2541" s="4" t="s">
        <v>32</v>
      </c>
      <c r="K2541" s="4" t="s">
        <v>62</v>
      </c>
      <c r="L2541" t="s">
        <v>50</v>
      </c>
      <c r="M2541" s="4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4" t="s">
        <v>44</v>
      </c>
      <c r="Z2541" s="4">
        <v>4</v>
      </c>
    </row>
    <row r="2542" spans="1:26" x14ac:dyDescent="0.2">
      <c r="A2542" s="4">
        <v>2967</v>
      </c>
      <c r="B2542" s="4" t="s">
        <v>8986</v>
      </c>
      <c r="C2542" t="s">
        <v>1626</v>
      </c>
      <c r="D2542" s="3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4" t="s">
        <v>117</v>
      </c>
      <c r="J2542" s="4" t="s">
        <v>32</v>
      </c>
      <c r="K2542" s="4" t="s">
        <v>62</v>
      </c>
      <c r="L2542" t="s">
        <v>50</v>
      </c>
      <c r="M2542" s="4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4" t="s">
        <v>44</v>
      </c>
      <c r="Z2542" s="4">
        <v>4</v>
      </c>
    </row>
    <row r="2543" spans="1:26" hidden="1" x14ac:dyDescent="0.2">
      <c r="A2543" s="4">
        <v>2968</v>
      </c>
      <c r="B2543" s="4" t="s">
        <v>8990</v>
      </c>
      <c r="C2543" t="s">
        <v>8991</v>
      </c>
      <c r="D2543" s="3">
        <v>43457</v>
      </c>
      <c r="F2543" t="s">
        <v>28</v>
      </c>
      <c r="G2543" t="s">
        <v>8992</v>
      </c>
      <c r="H2543" t="s">
        <v>8993</v>
      </c>
      <c r="I2543" s="4" t="s">
        <v>31</v>
      </c>
      <c r="J2543" s="4" t="s">
        <v>32</v>
      </c>
      <c r="K2543" s="4" t="s">
        <v>51</v>
      </c>
      <c r="L2543" t="s">
        <v>63</v>
      </c>
      <c r="M2543" s="4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s="4" t="s">
        <v>44</v>
      </c>
      <c r="Z2543" s="4">
        <v>4</v>
      </c>
    </row>
    <row r="2544" spans="1:26" x14ac:dyDescent="0.2">
      <c r="A2544" s="4">
        <v>2969</v>
      </c>
      <c r="B2544" s="4" t="s">
        <v>5291</v>
      </c>
      <c r="C2544" t="s">
        <v>1183</v>
      </c>
      <c r="D2544" s="3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4" t="s">
        <v>97</v>
      </c>
      <c r="J2544" s="4" t="s">
        <v>744</v>
      </c>
      <c r="K2544" s="4" t="s">
        <v>33</v>
      </c>
      <c r="L2544" t="s">
        <v>50</v>
      </c>
      <c r="M2544" s="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4" t="s">
        <v>44</v>
      </c>
      <c r="Z2544" s="4">
        <v>2</v>
      </c>
    </row>
    <row r="2545" spans="1:26" x14ac:dyDescent="0.2">
      <c r="A2545" s="4">
        <v>2970</v>
      </c>
      <c r="B2545" s="4" t="s">
        <v>8997</v>
      </c>
      <c r="C2545" t="s">
        <v>8998</v>
      </c>
      <c r="D2545" s="3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4" t="s">
        <v>138</v>
      </c>
      <c r="J2545" s="4" t="s">
        <v>32</v>
      </c>
      <c r="K2545" s="4" t="s">
        <v>62</v>
      </c>
      <c r="L2545" t="s">
        <v>63</v>
      </c>
      <c r="M2545" s="4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4" t="s">
        <v>44</v>
      </c>
      <c r="Z2545" s="4">
        <v>5</v>
      </c>
    </row>
    <row r="2546" spans="1:26" x14ac:dyDescent="0.2">
      <c r="A2546" s="4">
        <v>2971</v>
      </c>
      <c r="B2546" s="4" t="s">
        <v>9002</v>
      </c>
      <c r="C2546" t="s">
        <v>9003</v>
      </c>
      <c r="D2546" s="3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4" t="s">
        <v>79</v>
      </c>
      <c r="J2546" s="4" t="s">
        <v>32</v>
      </c>
      <c r="K2546" s="4" t="s">
        <v>33</v>
      </c>
      <c r="L2546" t="s">
        <v>34</v>
      </c>
      <c r="M2546" s="4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4" t="s">
        <v>44</v>
      </c>
      <c r="Z2546" s="4">
        <v>1</v>
      </c>
    </row>
    <row r="2547" spans="1:26" hidden="1" x14ac:dyDescent="0.2">
      <c r="A2547" s="4">
        <v>2972</v>
      </c>
      <c r="B2547" s="4" t="s">
        <v>9007</v>
      </c>
      <c r="C2547" t="s">
        <v>252</v>
      </c>
      <c r="D2547" s="3">
        <v>44970</v>
      </c>
      <c r="F2547" t="s">
        <v>28</v>
      </c>
      <c r="G2547" t="s">
        <v>9008</v>
      </c>
      <c r="H2547" t="s">
        <v>9009</v>
      </c>
      <c r="I2547" s="4" t="s">
        <v>79</v>
      </c>
      <c r="J2547" s="4" t="s">
        <v>32</v>
      </c>
      <c r="K2547" s="4" t="s">
        <v>62</v>
      </c>
      <c r="L2547" t="s">
        <v>63</v>
      </c>
      <c r="M2547" s="4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s="4" t="s">
        <v>44</v>
      </c>
      <c r="Z2547" s="4">
        <v>1</v>
      </c>
    </row>
    <row r="2548" spans="1:26" hidden="1" x14ac:dyDescent="0.2">
      <c r="A2548" s="4">
        <v>2973</v>
      </c>
      <c r="B2548" s="4" t="s">
        <v>2759</v>
      </c>
      <c r="C2548" t="s">
        <v>4233</v>
      </c>
      <c r="D2548" s="3">
        <v>43800</v>
      </c>
      <c r="F2548" t="s">
        <v>28</v>
      </c>
      <c r="G2548" t="s">
        <v>9010</v>
      </c>
      <c r="H2548" t="s">
        <v>9011</v>
      </c>
      <c r="I2548" s="4" t="s">
        <v>132</v>
      </c>
      <c r="J2548" s="4" t="s">
        <v>32</v>
      </c>
      <c r="K2548" s="4" t="s">
        <v>51</v>
      </c>
      <c r="L2548" t="s">
        <v>34</v>
      </c>
      <c r="M2548" s="4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s="4" t="s">
        <v>44</v>
      </c>
      <c r="Z2548" s="4">
        <v>5</v>
      </c>
    </row>
    <row r="2549" spans="1:26" hidden="1" x14ac:dyDescent="0.2">
      <c r="A2549" s="4">
        <v>2974</v>
      </c>
      <c r="B2549" s="4" t="s">
        <v>2895</v>
      </c>
      <c r="C2549" t="s">
        <v>3126</v>
      </c>
      <c r="D2549" s="3">
        <v>44869</v>
      </c>
      <c r="F2549" t="s">
        <v>28</v>
      </c>
      <c r="G2549" t="s">
        <v>9012</v>
      </c>
      <c r="H2549" t="s">
        <v>9013</v>
      </c>
      <c r="I2549" s="4" t="s">
        <v>132</v>
      </c>
      <c r="J2549" s="4" t="s">
        <v>32</v>
      </c>
      <c r="K2549" s="4" t="s">
        <v>62</v>
      </c>
      <c r="L2549" t="s">
        <v>34</v>
      </c>
      <c r="M2549" s="4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s="4" t="s">
        <v>44</v>
      </c>
      <c r="Z2549" s="4">
        <v>5</v>
      </c>
    </row>
    <row r="2550" spans="1:26" x14ac:dyDescent="0.2">
      <c r="A2550" s="4">
        <v>2975</v>
      </c>
      <c r="B2550" s="4" t="s">
        <v>9014</v>
      </c>
      <c r="C2550" t="s">
        <v>9015</v>
      </c>
      <c r="D2550" s="3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4" t="s">
        <v>97</v>
      </c>
      <c r="J2550" s="4" t="s">
        <v>32</v>
      </c>
      <c r="K2550" s="4" t="s">
        <v>62</v>
      </c>
      <c r="L2550" t="s">
        <v>50</v>
      </c>
      <c r="M2550" s="4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4" t="s">
        <v>44</v>
      </c>
      <c r="Z2550" s="4">
        <v>4</v>
      </c>
    </row>
    <row r="2551" spans="1:26" x14ac:dyDescent="0.2">
      <c r="A2551" s="4">
        <v>2976</v>
      </c>
      <c r="B2551" s="4" t="s">
        <v>3035</v>
      </c>
      <c r="C2551" t="s">
        <v>6085</v>
      </c>
      <c r="D2551" s="3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4" t="s">
        <v>79</v>
      </c>
      <c r="J2551" s="4" t="s">
        <v>1804</v>
      </c>
      <c r="K2551" s="4" t="s">
        <v>62</v>
      </c>
      <c r="L2551" t="s">
        <v>50</v>
      </c>
      <c r="M2551" s="4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4" t="s">
        <v>44</v>
      </c>
      <c r="Z2551" s="4">
        <v>1</v>
      </c>
    </row>
    <row r="2552" spans="1:26" hidden="1" x14ac:dyDescent="0.2">
      <c r="A2552" s="4">
        <v>2977</v>
      </c>
      <c r="B2552" s="4" t="s">
        <v>573</v>
      </c>
      <c r="C2552" t="s">
        <v>9022</v>
      </c>
      <c r="D2552" s="3">
        <v>44071</v>
      </c>
      <c r="F2552" t="s">
        <v>727</v>
      </c>
      <c r="G2552" t="s">
        <v>9023</v>
      </c>
      <c r="H2552" t="s">
        <v>9024</v>
      </c>
      <c r="I2552" s="4" t="s">
        <v>117</v>
      </c>
      <c r="J2552" s="4" t="s">
        <v>32</v>
      </c>
      <c r="K2552" s="4" t="s">
        <v>51</v>
      </c>
      <c r="L2552" t="s">
        <v>50</v>
      </c>
      <c r="M2552" s="4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s="4" t="s">
        <v>44</v>
      </c>
      <c r="Z2552" s="4">
        <v>2</v>
      </c>
    </row>
    <row r="2553" spans="1:26" hidden="1" x14ac:dyDescent="0.2">
      <c r="A2553" s="4">
        <v>2978</v>
      </c>
      <c r="B2553" s="4" t="s">
        <v>6707</v>
      </c>
      <c r="C2553" t="s">
        <v>9025</v>
      </c>
      <c r="D2553" s="3">
        <v>44789</v>
      </c>
      <c r="F2553" t="s">
        <v>28</v>
      </c>
      <c r="G2553" t="s">
        <v>9026</v>
      </c>
      <c r="H2553" t="s">
        <v>9027</v>
      </c>
      <c r="I2553" s="4" t="s">
        <v>31</v>
      </c>
      <c r="J2553" s="4" t="s">
        <v>32</v>
      </c>
      <c r="K2553" s="4" t="s">
        <v>62</v>
      </c>
      <c r="L2553" t="s">
        <v>34</v>
      </c>
      <c r="M2553" s="4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s="4" t="s">
        <v>44</v>
      </c>
      <c r="Z2553" s="4">
        <v>4</v>
      </c>
    </row>
    <row r="2554" spans="1:26" hidden="1" x14ac:dyDescent="0.2">
      <c r="A2554" s="4">
        <v>2979</v>
      </c>
      <c r="B2554" s="4" t="s">
        <v>5291</v>
      </c>
      <c r="C2554" t="s">
        <v>4336</v>
      </c>
      <c r="D2554" s="3">
        <v>44618</v>
      </c>
      <c r="F2554" t="s">
        <v>28</v>
      </c>
      <c r="G2554" t="s">
        <v>9028</v>
      </c>
      <c r="H2554" t="s">
        <v>9029</v>
      </c>
      <c r="I2554" s="4" t="s">
        <v>61</v>
      </c>
      <c r="J2554" s="4" t="s">
        <v>32</v>
      </c>
      <c r="K2554" s="4" t="s">
        <v>62</v>
      </c>
      <c r="L2554" t="s">
        <v>50</v>
      </c>
      <c r="M2554" s="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s="4" t="s">
        <v>44</v>
      </c>
      <c r="Z2554" s="4">
        <v>2</v>
      </c>
    </row>
    <row r="2555" spans="1:26" hidden="1" x14ac:dyDescent="0.2">
      <c r="A2555" s="4">
        <v>2980</v>
      </c>
      <c r="B2555" s="4" t="s">
        <v>5972</v>
      </c>
      <c r="C2555" t="s">
        <v>9030</v>
      </c>
      <c r="D2555" s="3">
        <v>43829</v>
      </c>
      <c r="F2555" t="s">
        <v>28</v>
      </c>
      <c r="G2555" t="s">
        <v>9031</v>
      </c>
      <c r="H2555" t="s">
        <v>9032</v>
      </c>
      <c r="I2555" s="4" t="s">
        <v>132</v>
      </c>
      <c r="J2555" s="4" t="s">
        <v>32</v>
      </c>
      <c r="K2555" s="4" t="s">
        <v>51</v>
      </c>
      <c r="L2555" t="s">
        <v>50</v>
      </c>
      <c r="M2555" s="4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s="4" t="s">
        <v>44</v>
      </c>
      <c r="Z2555" s="4">
        <v>2</v>
      </c>
    </row>
    <row r="2556" spans="1:26" x14ac:dyDescent="0.2">
      <c r="A2556" s="4">
        <v>2981</v>
      </c>
      <c r="B2556" s="4" t="s">
        <v>9033</v>
      </c>
      <c r="C2556" t="s">
        <v>9034</v>
      </c>
      <c r="D2556" s="3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4" t="s">
        <v>79</v>
      </c>
      <c r="J2556" s="4" t="s">
        <v>32</v>
      </c>
      <c r="K2556" s="4" t="s">
        <v>51</v>
      </c>
      <c r="L2556" t="s">
        <v>63</v>
      </c>
      <c r="M2556" s="4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4" t="s">
        <v>44</v>
      </c>
      <c r="Z2556" s="4">
        <v>1</v>
      </c>
    </row>
    <row r="2557" spans="1:26" hidden="1" x14ac:dyDescent="0.2">
      <c r="A2557" s="4">
        <v>2982</v>
      </c>
      <c r="B2557" s="4" t="s">
        <v>1824</v>
      </c>
      <c r="C2557" t="s">
        <v>225</v>
      </c>
      <c r="D2557" s="3">
        <v>43387</v>
      </c>
      <c r="F2557" t="s">
        <v>727</v>
      </c>
      <c r="G2557" t="s">
        <v>9038</v>
      </c>
      <c r="H2557" t="s">
        <v>9039</v>
      </c>
      <c r="I2557" s="4" t="s">
        <v>97</v>
      </c>
      <c r="J2557" s="4" t="s">
        <v>32</v>
      </c>
      <c r="K2557" s="4" t="s">
        <v>62</v>
      </c>
      <c r="L2557" t="s">
        <v>63</v>
      </c>
      <c r="M2557" s="4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s="4" t="s">
        <v>44</v>
      </c>
      <c r="Z2557" s="4">
        <v>2</v>
      </c>
    </row>
    <row r="2558" spans="1:26" hidden="1" x14ac:dyDescent="0.2">
      <c r="A2558" s="4">
        <v>2983</v>
      </c>
      <c r="B2558" s="4" t="s">
        <v>3785</v>
      </c>
      <c r="C2558" t="s">
        <v>293</v>
      </c>
      <c r="D2558" s="3">
        <v>44247</v>
      </c>
      <c r="F2558" t="s">
        <v>727</v>
      </c>
      <c r="G2558" t="s">
        <v>9040</v>
      </c>
      <c r="H2558" t="s">
        <v>9041</v>
      </c>
      <c r="I2558" s="4" t="s">
        <v>61</v>
      </c>
      <c r="J2558" s="4" t="s">
        <v>32</v>
      </c>
      <c r="K2558" s="4" t="s">
        <v>62</v>
      </c>
      <c r="L2558" t="s">
        <v>34</v>
      </c>
      <c r="M2558" s="4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s="4" t="s">
        <v>44</v>
      </c>
      <c r="Z2558" s="4">
        <v>2</v>
      </c>
    </row>
    <row r="2559" spans="1:26" x14ac:dyDescent="0.2">
      <c r="A2559" s="4">
        <v>2984</v>
      </c>
      <c r="B2559" s="4" t="s">
        <v>9042</v>
      </c>
      <c r="C2559" t="s">
        <v>9043</v>
      </c>
      <c r="D2559" s="3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4" t="s">
        <v>167</v>
      </c>
      <c r="J2559" s="4" t="s">
        <v>32</v>
      </c>
      <c r="K2559" s="4" t="s">
        <v>33</v>
      </c>
      <c r="L2559" t="s">
        <v>63</v>
      </c>
      <c r="M2559" s="4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4" t="s">
        <v>44</v>
      </c>
      <c r="Z2559" s="4">
        <v>5</v>
      </c>
    </row>
    <row r="2560" spans="1:26" x14ac:dyDescent="0.2">
      <c r="A2560" s="4">
        <v>2985</v>
      </c>
      <c r="B2560" s="4" t="s">
        <v>1810</v>
      </c>
      <c r="C2560" t="s">
        <v>9047</v>
      </c>
      <c r="D2560" s="3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4" t="s">
        <v>132</v>
      </c>
      <c r="J2560" s="4" t="s">
        <v>32</v>
      </c>
      <c r="K2560" s="4" t="s">
        <v>33</v>
      </c>
      <c r="L2560" t="s">
        <v>50</v>
      </c>
      <c r="M2560" s="4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4" t="s">
        <v>44</v>
      </c>
      <c r="Z2560" s="4">
        <v>1</v>
      </c>
    </row>
    <row r="2561" spans="1:26" hidden="1" x14ac:dyDescent="0.2">
      <c r="A2561" s="4">
        <v>2986</v>
      </c>
      <c r="B2561" s="4" t="s">
        <v>9051</v>
      </c>
      <c r="C2561" t="s">
        <v>9052</v>
      </c>
      <c r="D2561" s="3">
        <v>45035</v>
      </c>
      <c r="F2561" t="s">
        <v>28</v>
      </c>
      <c r="G2561" t="s">
        <v>9053</v>
      </c>
      <c r="H2561" t="s">
        <v>9054</v>
      </c>
      <c r="I2561" s="4" t="s">
        <v>117</v>
      </c>
      <c r="J2561" s="4" t="s">
        <v>32</v>
      </c>
      <c r="K2561" s="4" t="s">
        <v>62</v>
      </c>
      <c r="L2561" t="s">
        <v>63</v>
      </c>
      <c r="M2561" s="4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s="4" t="s">
        <v>44</v>
      </c>
      <c r="Z2561" s="4">
        <v>1</v>
      </c>
    </row>
    <row r="2562" spans="1:26" hidden="1" x14ac:dyDescent="0.2">
      <c r="A2562" s="4">
        <v>2987</v>
      </c>
      <c r="B2562" s="4" t="s">
        <v>9055</v>
      </c>
      <c r="C2562" t="s">
        <v>9056</v>
      </c>
      <c r="D2562" s="3">
        <v>44098</v>
      </c>
      <c r="F2562" t="s">
        <v>28</v>
      </c>
      <c r="G2562" t="s">
        <v>9057</v>
      </c>
      <c r="H2562" t="s">
        <v>9058</v>
      </c>
      <c r="I2562" s="4" t="s">
        <v>79</v>
      </c>
      <c r="J2562" s="4" t="s">
        <v>32</v>
      </c>
      <c r="K2562" s="4" t="s">
        <v>33</v>
      </c>
      <c r="L2562" t="s">
        <v>63</v>
      </c>
      <c r="M2562" s="4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s="4" t="s">
        <v>44</v>
      </c>
      <c r="Z2562" s="4">
        <v>4</v>
      </c>
    </row>
    <row r="2563" spans="1:26" x14ac:dyDescent="0.2">
      <c r="A2563" s="4">
        <v>2988</v>
      </c>
      <c r="B2563" s="4" t="s">
        <v>1338</v>
      </c>
      <c r="C2563" t="s">
        <v>713</v>
      </c>
      <c r="D2563" s="3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4" t="s">
        <v>138</v>
      </c>
      <c r="J2563" s="4" t="s">
        <v>32</v>
      </c>
      <c r="K2563" s="4" t="s">
        <v>62</v>
      </c>
      <c r="L2563" t="s">
        <v>50</v>
      </c>
      <c r="M2563" s="4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4" t="s">
        <v>44</v>
      </c>
      <c r="Z2563" s="4">
        <v>1</v>
      </c>
    </row>
    <row r="2564" spans="1:26" hidden="1" x14ac:dyDescent="0.2">
      <c r="A2564" s="4">
        <v>2989</v>
      </c>
      <c r="B2564" s="4" t="s">
        <v>6614</v>
      </c>
      <c r="C2564" t="s">
        <v>746</v>
      </c>
      <c r="D2564" s="3">
        <v>44455</v>
      </c>
      <c r="F2564" t="s">
        <v>28</v>
      </c>
      <c r="G2564" t="s">
        <v>9062</v>
      </c>
      <c r="H2564" t="s">
        <v>9063</v>
      </c>
      <c r="I2564" s="4" t="s">
        <v>79</v>
      </c>
      <c r="J2564" s="4" t="s">
        <v>32</v>
      </c>
      <c r="K2564" s="4" t="s">
        <v>33</v>
      </c>
      <c r="L2564" t="s">
        <v>63</v>
      </c>
      <c r="M2564" s="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s="4" t="s">
        <v>44</v>
      </c>
      <c r="Z2564" s="4">
        <v>4</v>
      </c>
    </row>
    <row r="2565" spans="1:26" hidden="1" x14ac:dyDescent="0.2">
      <c r="A2565" s="4">
        <v>2990</v>
      </c>
      <c r="B2565" s="4" t="s">
        <v>9064</v>
      </c>
      <c r="C2565" t="s">
        <v>2957</v>
      </c>
      <c r="D2565" s="3">
        <v>43576</v>
      </c>
      <c r="F2565" t="s">
        <v>28</v>
      </c>
      <c r="G2565" t="s">
        <v>9065</v>
      </c>
      <c r="H2565" t="s">
        <v>9066</v>
      </c>
      <c r="I2565" s="4" t="s">
        <v>167</v>
      </c>
      <c r="J2565" s="4" t="s">
        <v>32</v>
      </c>
      <c r="K2565" s="4" t="s">
        <v>62</v>
      </c>
      <c r="L2565" t="s">
        <v>34</v>
      </c>
      <c r="M2565" s="4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s="4" t="s">
        <v>44</v>
      </c>
      <c r="Z2565" s="4">
        <v>2</v>
      </c>
    </row>
    <row r="2566" spans="1:26" hidden="1" x14ac:dyDescent="0.2">
      <c r="A2566" s="4">
        <v>2991</v>
      </c>
      <c r="B2566" s="4" t="s">
        <v>1519</v>
      </c>
      <c r="C2566" t="s">
        <v>824</v>
      </c>
      <c r="D2566" s="3">
        <v>43903</v>
      </c>
      <c r="F2566" t="s">
        <v>28</v>
      </c>
      <c r="G2566" t="s">
        <v>9067</v>
      </c>
      <c r="H2566" t="s">
        <v>9068</v>
      </c>
      <c r="I2566" s="4" t="s">
        <v>97</v>
      </c>
      <c r="J2566" s="4" t="s">
        <v>32</v>
      </c>
      <c r="K2566" s="4" t="s">
        <v>33</v>
      </c>
      <c r="L2566" t="s">
        <v>50</v>
      </c>
      <c r="M2566" s="4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s="4" t="s">
        <v>104</v>
      </c>
      <c r="Z2566" s="4">
        <v>2</v>
      </c>
    </row>
    <row r="2567" spans="1:26" x14ac:dyDescent="0.2">
      <c r="A2567" s="4">
        <v>2992</v>
      </c>
      <c r="B2567" s="4" t="s">
        <v>3703</v>
      </c>
      <c r="C2567" t="s">
        <v>2206</v>
      </c>
      <c r="D2567" s="3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4" t="s">
        <v>117</v>
      </c>
      <c r="J2567" s="4" t="s">
        <v>32</v>
      </c>
      <c r="K2567" s="4" t="s">
        <v>62</v>
      </c>
      <c r="L2567" t="s">
        <v>50</v>
      </c>
      <c r="M2567" s="4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4" t="s">
        <v>44</v>
      </c>
      <c r="Z2567" s="4">
        <v>4</v>
      </c>
    </row>
    <row r="2568" spans="1:26" x14ac:dyDescent="0.2">
      <c r="A2568" s="4">
        <v>2993</v>
      </c>
      <c r="B2568" s="4" t="s">
        <v>3559</v>
      </c>
      <c r="C2568" t="s">
        <v>3349</v>
      </c>
      <c r="D2568" s="3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4" t="s">
        <v>61</v>
      </c>
      <c r="J2568" s="4" t="s">
        <v>32</v>
      </c>
      <c r="K2568" s="4" t="s">
        <v>62</v>
      </c>
      <c r="L2568" t="s">
        <v>50</v>
      </c>
      <c r="M2568" s="4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4" t="s">
        <v>44</v>
      </c>
      <c r="Z2568" s="4">
        <v>4</v>
      </c>
    </row>
    <row r="2569" spans="1:26" hidden="1" x14ac:dyDescent="0.2">
      <c r="A2569" s="4">
        <v>2994</v>
      </c>
      <c r="B2569" s="4" t="s">
        <v>9075</v>
      </c>
      <c r="C2569" t="s">
        <v>2252</v>
      </c>
      <c r="D2569" s="3">
        <v>44610</v>
      </c>
      <c r="F2569" t="s">
        <v>28</v>
      </c>
      <c r="G2569" t="s">
        <v>9076</v>
      </c>
      <c r="H2569" t="s">
        <v>9077</v>
      </c>
      <c r="I2569" s="4" t="s">
        <v>88</v>
      </c>
      <c r="J2569" s="4" t="s">
        <v>32</v>
      </c>
      <c r="K2569" s="4" t="s">
        <v>51</v>
      </c>
      <c r="L2569" t="s">
        <v>63</v>
      </c>
      <c r="M2569" s="4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s="4" t="s">
        <v>44</v>
      </c>
      <c r="Z2569" s="4">
        <v>4</v>
      </c>
    </row>
    <row r="2570" spans="1:26" x14ac:dyDescent="0.2">
      <c r="A2570" s="4">
        <v>2995</v>
      </c>
      <c r="B2570" s="4" t="s">
        <v>585</v>
      </c>
      <c r="C2570" t="s">
        <v>2105</v>
      </c>
      <c r="D2570" s="3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4" t="s">
        <v>31</v>
      </c>
      <c r="J2570" s="4" t="s">
        <v>32</v>
      </c>
      <c r="K2570" s="4" t="s">
        <v>62</v>
      </c>
      <c r="L2570" t="s">
        <v>50</v>
      </c>
      <c r="M2570" s="4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4" t="s">
        <v>235</v>
      </c>
      <c r="Z2570" s="4">
        <v>4</v>
      </c>
    </row>
    <row r="2571" spans="1:26" x14ac:dyDescent="0.2">
      <c r="A2571" s="4">
        <v>2996</v>
      </c>
      <c r="B2571" s="4" t="s">
        <v>3472</v>
      </c>
      <c r="C2571" t="s">
        <v>3522</v>
      </c>
      <c r="D2571" s="3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4" t="s">
        <v>132</v>
      </c>
      <c r="J2571" s="4" t="s">
        <v>32</v>
      </c>
      <c r="K2571" s="4" t="s">
        <v>33</v>
      </c>
      <c r="L2571" t="s">
        <v>63</v>
      </c>
      <c r="M2571" s="4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4" t="s">
        <v>44</v>
      </c>
      <c r="Z2571" s="4">
        <v>4</v>
      </c>
    </row>
    <row r="2572" spans="1:26" hidden="1" x14ac:dyDescent="0.2">
      <c r="A2572" s="4">
        <v>2997</v>
      </c>
      <c r="B2572" s="4" t="s">
        <v>840</v>
      </c>
      <c r="C2572" t="s">
        <v>590</v>
      </c>
      <c r="D2572" s="3">
        <v>44606</v>
      </c>
      <c r="F2572" t="s">
        <v>28</v>
      </c>
      <c r="G2572" t="s">
        <v>9084</v>
      </c>
      <c r="H2572" t="s">
        <v>9085</v>
      </c>
      <c r="I2572" s="4" t="s">
        <v>49</v>
      </c>
      <c r="J2572" s="4" t="s">
        <v>32</v>
      </c>
      <c r="K2572" s="4" t="s">
        <v>33</v>
      </c>
      <c r="L2572" t="s">
        <v>63</v>
      </c>
      <c r="M2572" s="4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s="4" t="s">
        <v>44</v>
      </c>
      <c r="Z2572" s="4">
        <v>2</v>
      </c>
    </row>
    <row r="2573" spans="1:26" hidden="1" x14ac:dyDescent="0.2">
      <c r="A2573" s="4">
        <v>2998</v>
      </c>
      <c r="B2573" s="4" t="s">
        <v>8098</v>
      </c>
      <c r="C2573" t="s">
        <v>5537</v>
      </c>
      <c r="D2573" s="3">
        <v>45116</v>
      </c>
      <c r="F2573" t="s">
        <v>28</v>
      </c>
      <c r="G2573" t="s">
        <v>9086</v>
      </c>
      <c r="H2573" t="s">
        <v>9087</v>
      </c>
      <c r="I2573" s="4" t="s">
        <v>138</v>
      </c>
      <c r="J2573" s="4" t="s">
        <v>32</v>
      </c>
      <c r="K2573" s="4" t="s">
        <v>33</v>
      </c>
      <c r="L2573" t="s">
        <v>34</v>
      </c>
      <c r="M2573" s="4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s="4" t="s">
        <v>235</v>
      </c>
      <c r="Z2573" s="4">
        <v>1</v>
      </c>
    </row>
    <row r="2574" spans="1:26" x14ac:dyDescent="0.2">
      <c r="A2574" s="4">
        <v>2999</v>
      </c>
      <c r="B2574" s="4" t="s">
        <v>2793</v>
      </c>
      <c r="C2574" t="s">
        <v>5584</v>
      </c>
      <c r="D2574" s="3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4" t="s">
        <v>79</v>
      </c>
      <c r="J2574" s="4" t="s">
        <v>32</v>
      </c>
      <c r="K2574" s="4" t="s">
        <v>33</v>
      </c>
      <c r="L2574" t="s">
        <v>63</v>
      </c>
      <c r="M2574" s="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4" t="s">
        <v>44</v>
      </c>
      <c r="Z2574" s="4">
        <v>2</v>
      </c>
    </row>
    <row r="2575" spans="1:26" hidden="1" x14ac:dyDescent="0.2">
      <c r="A2575" s="4">
        <v>3000</v>
      </c>
      <c r="B2575" s="4" t="s">
        <v>5654</v>
      </c>
      <c r="C2575" t="s">
        <v>469</v>
      </c>
      <c r="D2575" s="3">
        <v>44751</v>
      </c>
      <c r="F2575" t="s">
        <v>28</v>
      </c>
      <c r="G2575" t="s">
        <v>9091</v>
      </c>
      <c r="H2575" t="s">
        <v>9092</v>
      </c>
      <c r="I2575" s="4" t="s">
        <v>167</v>
      </c>
      <c r="J2575" s="4" t="s">
        <v>32</v>
      </c>
      <c r="K2575" s="4" t="s">
        <v>33</v>
      </c>
      <c r="L2575" t="s">
        <v>63</v>
      </c>
      <c r="M2575" s="4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s="4" t="s">
        <v>44</v>
      </c>
      <c r="Z2575" s="4">
        <v>1</v>
      </c>
    </row>
    <row r="2576" spans="1:26" x14ac:dyDescent="0.2">
      <c r="A2576" s="4">
        <v>3001</v>
      </c>
      <c r="B2576" s="4" t="s">
        <v>3148</v>
      </c>
      <c r="C2576" t="s">
        <v>1017</v>
      </c>
      <c r="D2576" s="3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4" t="s">
        <v>97</v>
      </c>
      <c r="J2576" s="4" t="s">
        <v>32</v>
      </c>
      <c r="K2576" s="4" t="s">
        <v>62</v>
      </c>
      <c r="L2576" t="s">
        <v>34</v>
      </c>
      <c r="M2576" s="4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4" t="s">
        <v>44</v>
      </c>
      <c r="Z2576" s="4">
        <v>5</v>
      </c>
    </row>
    <row r="2577" spans="1:26" hidden="1" x14ac:dyDescent="0.2">
      <c r="A2577" s="4">
        <v>3002</v>
      </c>
      <c r="B2577" s="4" t="s">
        <v>1029</v>
      </c>
      <c r="C2577" t="s">
        <v>4273</v>
      </c>
      <c r="D2577" s="3">
        <v>44131</v>
      </c>
      <c r="F2577" t="s">
        <v>727</v>
      </c>
      <c r="G2577" t="s">
        <v>9096</v>
      </c>
      <c r="H2577" t="s">
        <v>9097</v>
      </c>
      <c r="I2577" s="4" t="s">
        <v>88</v>
      </c>
      <c r="J2577" s="4" t="s">
        <v>32</v>
      </c>
      <c r="K2577" s="4" t="s">
        <v>62</v>
      </c>
      <c r="L2577" t="s">
        <v>50</v>
      </c>
      <c r="M2577" s="4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s="4" t="s">
        <v>44</v>
      </c>
      <c r="Z2577" s="4">
        <v>2</v>
      </c>
    </row>
    <row r="2578" spans="1:26" hidden="1" x14ac:dyDescent="0.2">
      <c r="A2578" s="4">
        <v>3003</v>
      </c>
      <c r="B2578" s="4" t="s">
        <v>3958</v>
      </c>
      <c r="C2578" t="s">
        <v>850</v>
      </c>
      <c r="D2578" s="3">
        <v>44470</v>
      </c>
      <c r="F2578" t="s">
        <v>727</v>
      </c>
      <c r="G2578" t="s">
        <v>9098</v>
      </c>
      <c r="H2578" t="s">
        <v>9099</v>
      </c>
      <c r="I2578" s="4" t="s">
        <v>31</v>
      </c>
      <c r="J2578" s="4" t="s">
        <v>32</v>
      </c>
      <c r="K2578" s="4" t="s">
        <v>62</v>
      </c>
      <c r="L2578" t="s">
        <v>50</v>
      </c>
      <c r="M2578" s="4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s="4" t="s">
        <v>44</v>
      </c>
      <c r="Z2578" s="4">
        <v>5</v>
      </c>
    </row>
    <row r="2579" spans="1:26" x14ac:dyDescent="0.2">
      <c r="A2579" s="4">
        <v>3004</v>
      </c>
      <c r="B2579" s="4" t="s">
        <v>9100</v>
      </c>
      <c r="C2579" t="s">
        <v>3413</v>
      </c>
      <c r="D2579" s="3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4" t="s">
        <v>49</v>
      </c>
      <c r="J2579" s="4" t="s">
        <v>32</v>
      </c>
      <c r="K2579" s="4" t="s">
        <v>62</v>
      </c>
      <c r="L2579" t="s">
        <v>63</v>
      </c>
      <c r="M2579" s="4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4" t="s">
        <v>44</v>
      </c>
      <c r="Z2579" s="4">
        <v>5</v>
      </c>
    </row>
    <row r="2580" spans="1:26" hidden="1" x14ac:dyDescent="0.2">
      <c r="A2580" s="4">
        <v>3005</v>
      </c>
      <c r="B2580" s="4" t="s">
        <v>1356</v>
      </c>
      <c r="C2580" t="s">
        <v>1755</v>
      </c>
      <c r="D2580" s="3">
        <v>44194</v>
      </c>
      <c r="F2580" t="s">
        <v>727</v>
      </c>
      <c r="G2580" t="s">
        <v>9104</v>
      </c>
      <c r="H2580" t="s">
        <v>9105</v>
      </c>
      <c r="I2580" s="4" t="s">
        <v>138</v>
      </c>
      <c r="J2580" s="4" t="s">
        <v>32</v>
      </c>
      <c r="K2580" s="4" t="s">
        <v>33</v>
      </c>
      <c r="L2580" t="s">
        <v>34</v>
      </c>
      <c r="M2580" s="4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s="4" t="s">
        <v>44</v>
      </c>
      <c r="Z2580" s="4">
        <v>2</v>
      </c>
    </row>
    <row r="2581" spans="1:26" hidden="1" x14ac:dyDescent="0.2">
      <c r="A2581" s="4">
        <v>3006</v>
      </c>
      <c r="B2581" s="4" t="s">
        <v>9106</v>
      </c>
      <c r="C2581" t="s">
        <v>1928</v>
      </c>
      <c r="D2581" s="3">
        <v>44838</v>
      </c>
      <c r="F2581" t="s">
        <v>727</v>
      </c>
      <c r="G2581" t="s">
        <v>9107</v>
      </c>
      <c r="H2581" t="s">
        <v>9108</v>
      </c>
      <c r="I2581" s="4" t="s">
        <v>117</v>
      </c>
      <c r="J2581" s="4" t="s">
        <v>32</v>
      </c>
      <c r="K2581" s="4" t="s">
        <v>51</v>
      </c>
      <c r="L2581" t="s">
        <v>34</v>
      </c>
      <c r="M2581" s="4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s="4" t="s">
        <v>44</v>
      </c>
      <c r="Z2581" s="4">
        <v>1</v>
      </c>
    </row>
    <row r="2582" spans="1:26" x14ac:dyDescent="0.2">
      <c r="A2582" s="4">
        <v>3007</v>
      </c>
      <c r="B2582" s="4" t="s">
        <v>4148</v>
      </c>
      <c r="C2582" t="s">
        <v>9109</v>
      </c>
      <c r="D2582" s="3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4" t="s">
        <v>61</v>
      </c>
      <c r="J2582" s="4" t="s">
        <v>32</v>
      </c>
      <c r="K2582" s="4" t="s">
        <v>51</v>
      </c>
      <c r="L2582" t="s">
        <v>50</v>
      </c>
      <c r="M2582" s="4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4" t="s">
        <v>44</v>
      </c>
      <c r="Z2582" s="4">
        <v>2</v>
      </c>
    </row>
    <row r="2583" spans="1:26" x14ac:dyDescent="0.2">
      <c r="A2583" s="4">
        <v>3008</v>
      </c>
      <c r="B2583" s="4" t="s">
        <v>6267</v>
      </c>
      <c r="C2583" t="s">
        <v>1417</v>
      </c>
      <c r="D2583" s="3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4" t="s">
        <v>167</v>
      </c>
      <c r="J2583" s="4" t="s">
        <v>32</v>
      </c>
      <c r="K2583" s="4" t="s">
        <v>62</v>
      </c>
      <c r="L2583" t="s">
        <v>50</v>
      </c>
      <c r="M2583" s="4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4" t="s">
        <v>44</v>
      </c>
      <c r="Z2583" s="4">
        <v>4</v>
      </c>
    </row>
    <row r="2584" spans="1:26" x14ac:dyDescent="0.2">
      <c r="A2584" s="4">
        <v>3009</v>
      </c>
      <c r="B2584" s="4" t="s">
        <v>9116</v>
      </c>
      <c r="C2584" t="s">
        <v>2101</v>
      </c>
      <c r="D2584" s="3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4" t="s">
        <v>49</v>
      </c>
      <c r="J2584" s="4" t="s">
        <v>32</v>
      </c>
      <c r="K2584" s="4" t="s">
        <v>51</v>
      </c>
      <c r="L2584" t="s">
        <v>34</v>
      </c>
      <c r="M2584" s="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4" t="s">
        <v>44</v>
      </c>
      <c r="Z2584" s="4">
        <v>2</v>
      </c>
    </row>
    <row r="2585" spans="1:26" x14ac:dyDescent="0.2">
      <c r="A2585" s="4">
        <v>3010</v>
      </c>
      <c r="B2585" s="4" t="s">
        <v>1614</v>
      </c>
      <c r="C2585" t="s">
        <v>2488</v>
      </c>
      <c r="D2585" s="3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4" t="s">
        <v>138</v>
      </c>
      <c r="J2585" s="4" t="s">
        <v>1804</v>
      </c>
      <c r="K2585" s="4" t="s">
        <v>51</v>
      </c>
      <c r="L2585" t="s">
        <v>34</v>
      </c>
      <c r="M2585" s="4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4" t="s">
        <v>44</v>
      </c>
      <c r="Z2585" s="4">
        <v>1</v>
      </c>
    </row>
    <row r="2586" spans="1:26" x14ac:dyDescent="0.2">
      <c r="A2586" s="4">
        <v>3011</v>
      </c>
      <c r="B2586" s="4" t="s">
        <v>6765</v>
      </c>
      <c r="C2586" t="s">
        <v>1039</v>
      </c>
      <c r="D2586" s="3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4" t="s">
        <v>79</v>
      </c>
      <c r="J2586" s="4" t="s">
        <v>1804</v>
      </c>
      <c r="K2586" s="4" t="s">
        <v>51</v>
      </c>
      <c r="L2586" t="s">
        <v>50</v>
      </c>
      <c r="M2586" s="4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4" t="s">
        <v>44</v>
      </c>
      <c r="Z2586" s="4">
        <v>5</v>
      </c>
    </row>
    <row r="2587" spans="1:26" x14ac:dyDescent="0.2">
      <c r="A2587" s="4">
        <v>3012</v>
      </c>
      <c r="B2587" s="4" t="s">
        <v>3478</v>
      </c>
      <c r="C2587" t="s">
        <v>8868</v>
      </c>
      <c r="D2587" s="3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4" t="s">
        <v>88</v>
      </c>
      <c r="J2587" s="4" t="s">
        <v>1804</v>
      </c>
      <c r="K2587" s="4" t="s">
        <v>33</v>
      </c>
      <c r="L2587" t="s">
        <v>50</v>
      </c>
      <c r="M2587" s="4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4" t="s">
        <v>104</v>
      </c>
      <c r="Z2587" s="4">
        <v>1</v>
      </c>
    </row>
    <row r="2588" spans="1:26" hidden="1" x14ac:dyDescent="0.2">
      <c r="A2588" s="4">
        <v>3013</v>
      </c>
      <c r="B2588" s="4" t="s">
        <v>9129</v>
      </c>
      <c r="C2588" t="s">
        <v>5474</v>
      </c>
      <c r="D2588" s="3">
        <v>43603</v>
      </c>
      <c r="F2588" t="s">
        <v>28</v>
      </c>
      <c r="G2588" t="s">
        <v>9130</v>
      </c>
      <c r="H2588" t="s">
        <v>9131</v>
      </c>
      <c r="I2588" s="4" t="s">
        <v>31</v>
      </c>
      <c r="J2588" s="4" t="s">
        <v>32</v>
      </c>
      <c r="K2588" s="4" t="s">
        <v>62</v>
      </c>
      <c r="L2588" t="s">
        <v>34</v>
      </c>
      <c r="M2588" s="4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s="4" t="s">
        <v>739</v>
      </c>
      <c r="Z2588" s="4">
        <v>1</v>
      </c>
    </row>
    <row r="2589" spans="1:26" x14ac:dyDescent="0.2">
      <c r="A2589" s="4">
        <v>3014</v>
      </c>
      <c r="B2589" s="4" t="s">
        <v>9132</v>
      </c>
      <c r="C2589" t="s">
        <v>2259</v>
      </c>
      <c r="D2589" s="3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4" t="s">
        <v>49</v>
      </c>
      <c r="J2589" s="4" t="s">
        <v>32</v>
      </c>
      <c r="K2589" s="4" t="s">
        <v>33</v>
      </c>
      <c r="L2589" t="s">
        <v>63</v>
      </c>
      <c r="M2589" s="4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4" t="s">
        <v>739</v>
      </c>
      <c r="Z2589" s="4">
        <v>2</v>
      </c>
    </row>
    <row r="2590" spans="1:26" hidden="1" x14ac:dyDescent="0.2">
      <c r="A2590" s="4">
        <v>3015</v>
      </c>
      <c r="B2590" s="4" t="s">
        <v>9136</v>
      </c>
      <c r="C2590" t="s">
        <v>1374</v>
      </c>
      <c r="D2590" s="3">
        <v>44167</v>
      </c>
      <c r="F2590" t="s">
        <v>28</v>
      </c>
      <c r="G2590" t="s">
        <v>9137</v>
      </c>
      <c r="H2590" t="s">
        <v>9138</v>
      </c>
      <c r="I2590" s="4" t="s">
        <v>138</v>
      </c>
      <c r="J2590" s="4" t="s">
        <v>32</v>
      </c>
      <c r="K2590" s="4" t="s">
        <v>51</v>
      </c>
      <c r="L2590" t="s">
        <v>34</v>
      </c>
      <c r="M2590" s="4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s="4" t="s">
        <v>739</v>
      </c>
      <c r="Z2590" s="4">
        <v>2</v>
      </c>
    </row>
    <row r="2591" spans="1:26" hidden="1" x14ac:dyDescent="0.2">
      <c r="A2591" s="4">
        <v>3016</v>
      </c>
      <c r="B2591" s="4" t="s">
        <v>3703</v>
      </c>
      <c r="C2591" t="s">
        <v>1293</v>
      </c>
      <c r="D2591" s="3">
        <v>44566</v>
      </c>
      <c r="F2591" t="s">
        <v>28</v>
      </c>
      <c r="G2591" t="s">
        <v>9139</v>
      </c>
      <c r="H2591" t="s">
        <v>9140</v>
      </c>
      <c r="I2591" s="4" t="s">
        <v>117</v>
      </c>
      <c r="J2591" s="4" t="s">
        <v>32</v>
      </c>
      <c r="K2591" s="4" t="s">
        <v>51</v>
      </c>
      <c r="L2591" t="s">
        <v>50</v>
      </c>
      <c r="M2591" s="4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s="4" t="s">
        <v>739</v>
      </c>
      <c r="Z2591" s="4">
        <v>4</v>
      </c>
    </row>
    <row r="2592" spans="1:26" x14ac:dyDescent="0.2">
      <c r="A2592" s="4">
        <v>3017</v>
      </c>
      <c r="B2592" s="4" t="s">
        <v>2292</v>
      </c>
      <c r="C2592" t="s">
        <v>1685</v>
      </c>
      <c r="D2592" s="3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4" t="s">
        <v>61</v>
      </c>
      <c r="J2592" s="4" t="s">
        <v>32</v>
      </c>
      <c r="K2592" s="4" t="s">
        <v>62</v>
      </c>
      <c r="L2592" t="s">
        <v>63</v>
      </c>
      <c r="M2592" s="4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4" t="s">
        <v>739</v>
      </c>
      <c r="Z2592" s="4">
        <v>5</v>
      </c>
    </row>
    <row r="2593" spans="1:26" x14ac:dyDescent="0.2">
      <c r="A2593" s="4">
        <v>3018</v>
      </c>
      <c r="B2593" s="4" t="s">
        <v>9144</v>
      </c>
      <c r="C2593" t="s">
        <v>2653</v>
      </c>
      <c r="D2593" s="3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4" t="s">
        <v>167</v>
      </c>
      <c r="J2593" s="4" t="s">
        <v>32</v>
      </c>
      <c r="K2593" s="4" t="s">
        <v>33</v>
      </c>
      <c r="L2593" t="s">
        <v>34</v>
      </c>
      <c r="M2593" s="4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4" t="s">
        <v>739</v>
      </c>
      <c r="Z2593" s="4">
        <v>2</v>
      </c>
    </row>
    <row r="2594" spans="1:26" x14ac:dyDescent="0.2">
      <c r="A2594" s="4">
        <v>3019</v>
      </c>
      <c r="B2594" s="4" t="s">
        <v>3525</v>
      </c>
      <c r="C2594" t="s">
        <v>2747</v>
      </c>
      <c r="D2594" s="3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4" t="s">
        <v>132</v>
      </c>
      <c r="J2594" s="4" t="s">
        <v>32</v>
      </c>
      <c r="K2594" s="4" t="s">
        <v>33</v>
      </c>
      <c r="L2594" t="s">
        <v>63</v>
      </c>
      <c r="M2594" s="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4" t="s">
        <v>739</v>
      </c>
      <c r="Z2594" s="4">
        <v>2</v>
      </c>
    </row>
    <row r="2595" spans="1:26" hidden="1" x14ac:dyDescent="0.2">
      <c r="A2595" s="4">
        <v>3020</v>
      </c>
      <c r="B2595" s="4" t="s">
        <v>265</v>
      </c>
      <c r="C2595" t="s">
        <v>1968</v>
      </c>
      <c r="D2595" s="3">
        <v>45132</v>
      </c>
      <c r="F2595" t="s">
        <v>28</v>
      </c>
      <c r="G2595" t="s">
        <v>9150</v>
      </c>
      <c r="H2595" t="s">
        <v>9151</v>
      </c>
      <c r="I2595" s="4" t="s">
        <v>79</v>
      </c>
      <c r="J2595" s="4" t="s">
        <v>32</v>
      </c>
      <c r="K2595" s="4" t="s">
        <v>51</v>
      </c>
      <c r="L2595" t="s">
        <v>34</v>
      </c>
      <c r="M2595" s="4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s="4" t="s">
        <v>739</v>
      </c>
      <c r="Z2595" s="4">
        <v>2</v>
      </c>
    </row>
    <row r="2596" spans="1:26" hidden="1" x14ac:dyDescent="0.2">
      <c r="A2596" s="4">
        <v>3021</v>
      </c>
      <c r="B2596" s="4" t="s">
        <v>9152</v>
      </c>
      <c r="C2596" t="s">
        <v>2462</v>
      </c>
      <c r="D2596" s="3">
        <v>44074</v>
      </c>
      <c r="F2596" t="s">
        <v>28</v>
      </c>
      <c r="G2596" t="s">
        <v>9153</v>
      </c>
      <c r="H2596" t="s">
        <v>9154</v>
      </c>
      <c r="I2596" s="4" t="s">
        <v>97</v>
      </c>
      <c r="J2596" s="4" t="s">
        <v>32</v>
      </c>
      <c r="K2596" s="4" t="s">
        <v>33</v>
      </c>
      <c r="L2596" t="s">
        <v>50</v>
      </c>
      <c r="M2596" s="4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s="4" t="s">
        <v>739</v>
      </c>
      <c r="Z2596" s="4">
        <v>2</v>
      </c>
    </row>
    <row r="2597" spans="1:26" x14ac:dyDescent="0.2">
      <c r="A2597" s="4">
        <v>3022</v>
      </c>
      <c r="B2597" s="4" t="s">
        <v>2536</v>
      </c>
      <c r="C2597" t="s">
        <v>7367</v>
      </c>
      <c r="D2597" s="3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4" t="s">
        <v>88</v>
      </c>
      <c r="J2597" s="4" t="s">
        <v>32</v>
      </c>
      <c r="K2597" s="4" t="s">
        <v>62</v>
      </c>
      <c r="L2597" t="s">
        <v>34</v>
      </c>
      <c r="M2597" s="4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4" t="s">
        <v>739</v>
      </c>
      <c r="Z2597" s="4">
        <v>1</v>
      </c>
    </row>
    <row r="2598" spans="1:26" x14ac:dyDescent="0.2">
      <c r="A2598" s="4">
        <v>3023</v>
      </c>
      <c r="B2598" s="4" t="s">
        <v>3788</v>
      </c>
      <c r="C2598" t="s">
        <v>446</v>
      </c>
      <c r="D2598" s="3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4" t="s">
        <v>79</v>
      </c>
      <c r="J2598" s="4" t="s">
        <v>744</v>
      </c>
      <c r="K2598" s="4" t="s">
        <v>33</v>
      </c>
      <c r="L2598" t="s">
        <v>63</v>
      </c>
      <c r="M2598" s="4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4" t="s">
        <v>739</v>
      </c>
      <c r="Z2598" s="4">
        <v>2</v>
      </c>
    </row>
    <row r="2599" spans="1:26" hidden="1" x14ac:dyDescent="0.2">
      <c r="A2599" s="4">
        <v>3024</v>
      </c>
      <c r="B2599" s="4" t="s">
        <v>5301</v>
      </c>
      <c r="C2599" t="s">
        <v>3478</v>
      </c>
      <c r="D2599" s="3">
        <v>44556</v>
      </c>
      <c r="F2599" t="s">
        <v>727</v>
      </c>
      <c r="G2599" t="s">
        <v>9161</v>
      </c>
      <c r="H2599" t="s">
        <v>9162</v>
      </c>
      <c r="I2599" s="4" t="s">
        <v>88</v>
      </c>
      <c r="J2599" s="4" t="s">
        <v>32</v>
      </c>
      <c r="K2599" s="4" t="s">
        <v>33</v>
      </c>
      <c r="L2599" t="s">
        <v>50</v>
      </c>
      <c r="M2599" s="4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s="4" t="s">
        <v>44</v>
      </c>
      <c r="Z2599" s="4">
        <v>2</v>
      </c>
    </row>
    <row r="2600" spans="1:26" hidden="1" x14ac:dyDescent="0.2">
      <c r="A2600" s="4">
        <v>3025</v>
      </c>
      <c r="B2600" s="4" t="s">
        <v>5427</v>
      </c>
      <c r="C2600" t="s">
        <v>237</v>
      </c>
      <c r="D2600" s="3">
        <v>44704</v>
      </c>
      <c r="F2600" t="s">
        <v>727</v>
      </c>
      <c r="G2600" t="s">
        <v>9163</v>
      </c>
      <c r="H2600" t="s">
        <v>9164</v>
      </c>
      <c r="I2600" s="4" t="s">
        <v>31</v>
      </c>
      <c r="J2600" s="4" t="s">
        <v>32</v>
      </c>
      <c r="K2600" s="4" t="s">
        <v>33</v>
      </c>
      <c r="L2600" t="s">
        <v>34</v>
      </c>
      <c r="M2600" s="4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s="4" t="s">
        <v>44</v>
      </c>
      <c r="Z2600" s="4">
        <v>1</v>
      </c>
    </row>
    <row r="2601" spans="1:26" hidden="1" x14ac:dyDescent="0.2">
      <c r="A2601" s="4">
        <v>3026</v>
      </c>
      <c r="B2601" s="4" t="s">
        <v>6018</v>
      </c>
      <c r="C2601" t="s">
        <v>6274</v>
      </c>
      <c r="D2601" s="3">
        <v>44796</v>
      </c>
      <c r="F2601" t="s">
        <v>727</v>
      </c>
      <c r="G2601" t="s">
        <v>9165</v>
      </c>
      <c r="H2601" t="s">
        <v>9166</v>
      </c>
      <c r="I2601" s="4" t="s">
        <v>49</v>
      </c>
      <c r="J2601" s="4" t="s">
        <v>32</v>
      </c>
      <c r="K2601" s="4" t="s">
        <v>33</v>
      </c>
      <c r="L2601" t="s">
        <v>34</v>
      </c>
      <c r="M2601" s="4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s="4" t="s">
        <v>44</v>
      </c>
      <c r="Z2601" s="4">
        <v>2</v>
      </c>
    </row>
    <row r="2602" spans="1:26" x14ac:dyDescent="0.2">
      <c r="A2602" s="4">
        <v>3027</v>
      </c>
      <c r="B2602" s="4" t="s">
        <v>2117</v>
      </c>
      <c r="C2602" t="s">
        <v>6150</v>
      </c>
      <c r="D2602" s="3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4" t="s">
        <v>138</v>
      </c>
      <c r="J2602" s="4" t="s">
        <v>32</v>
      </c>
      <c r="K2602" s="4" t="s">
        <v>51</v>
      </c>
      <c r="L2602" t="s">
        <v>50</v>
      </c>
      <c r="M2602" s="4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4" t="s">
        <v>44</v>
      </c>
      <c r="Z2602" s="4">
        <v>5</v>
      </c>
    </row>
    <row r="2603" spans="1:26" x14ac:dyDescent="0.2">
      <c r="A2603" s="4">
        <v>3028</v>
      </c>
      <c r="B2603" s="4" t="s">
        <v>5819</v>
      </c>
      <c r="C2603" t="s">
        <v>2471</v>
      </c>
      <c r="D2603" s="3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4" t="s">
        <v>117</v>
      </c>
      <c r="J2603" s="4" t="s">
        <v>744</v>
      </c>
      <c r="K2603" s="4" t="s">
        <v>33</v>
      </c>
      <c r="L2603" t="s">
        <v>63</v>
      </c>
      <c r="M2603" s="4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4" t="s">
        <v>44</v>
      </c>
      <c r="Z2603" s="4">
        <v>2</v>
      </c>
    </row>
    <row r="2604" spans="1:26" x14ac:dyDescent="0.2">
      <c r="A2604" s="4">
        <v>3029</v>
      </c>
      <c r="B2604" s="4" t="s">
        <v>3584</v>
      </c>
      <c r="C2604" t="s">
        <v>2860</v>
      </c>
      <c r="D2604" s="3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4" t="s">
        <v>61</v>
      </c>
      <c r="J2604" s="4" t="s">
        <v>32</v>
      </c>
      <c r="K2604" s="4" t="s">
        <v>33</v>
      </c>
      <c r="L2604" t="s">
        <v>34</v>
      </c>
      <c r="M2604" s="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4" t="s">
        <v>44</v>
      </c>
      <c r="Z2604" s="4">
        <v>4</v>
      </c>
    </row>
    <row r="2605" spans="1:26" x14ac:dyDescent="0.2">
      <c r="A2605" s="4">
        <v>3030</v>
      </c>
      <c r="B2605" s="4" t="s">
        <v>9176</v>
      </c>
      <c r="C2605" t="s">
        <v>4651</v>
      </c>
      <c r="D2605" s="3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4" t="s">
        <v>167</v>
      </c>
      <c r="J2605" s="4" t="s">
        <v>32</v>
      </c>
      <c r="K2605" s="4" t="s">
        <v>62</v>
      </c>
      <c r="L2605" t="s">
        <v>34</v>
      </c>
      <c r="M2605" s="4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4" t="s">
        <v>44</v>
      </c>
      <c r="Z2605" s="4">
        <v>1</v>
      </c>
    </row>
    <row r="2606" spans="1:26" x14ac:dyDescent="0.2">
      <c r="A2606" s="4">
        <v>3031</v>
      </c>
      <c r="B2606" s="4" t="s">
        <v>2825</v>
      </c>
      <c r="C2606" t="s">
        <v>1412</v>
      </c>
      <c r="D2606" s="3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4" t="s">
        <v>132</v>
      </c>
      <c r="J2606" s="4" t="s">
        <v>32</v>
      </c>
      <c r="K2606" s="4" t="s">
        <v>33</v>
      </c>
      <c r="L2606" t="s">
        <v>63</v>
      </c>
      <c r="M2606" s="4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4" t="s">
        <v>44</v>
      </c>
      <c r="Z2606" s="4">
        <v>1</v>
      </c>
    </row>
    <row r="2607" spans="1:26" x14ac:dyDescent="0.2">
      <c r="A2607" s="4">
        <v>3032</v>
      </c>
      <c r="B2607" s="4" t="s">
        <v>6605</v>
      </c>
      <c r="C2607" t="s">
        <v>1432</v>
      </c>
      <c r="D2607" s="3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4" t="s">
        <v>49</v>
      </c>
      <c r="J2607" s="4" t="s">
        <v>1804</v>
      </c>
      <c r="K2607" s="4" t="s">
        <v>51</v>
      </c>
      <c r="L2607" t="s">
        <v>50</v>
      </c>
      <c r="M2607" s="4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4" t="s">
        <v>44</v>
      </c>
      <c r="Z2607" s="4">
        <v>2</v>
      </c>
    </row>
    <row r="2608" spans="1:26" x14ac:dyDescent="0.2">
      <c r="A2608" s="4">
        <v>3033</v>
      </c>
      <c r="B2608" s="4" t="s">
        <v>9185</v>
      </c>
      <c r="C2608" t="s">
        <v>2768</v>
      </c>
      <c r="D2608" s="3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4" t="s">
        <v>138</v>
      </c>
      <c r="J2608" s="4" t="s">
        <v>1804</v>
      </c>
      <c r="K2608" s="4" t="s">
        <v>33</v>
      </c>
      <c r="L2608" t="s">
        <v>34</v>
      </c>
      <c r="M2608" s="4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4" t="s">
        <v>44</v>
      </c>
      <c r="Z2608" s="4">
        <v>2</v>
      </c>
    </row>
    <row r="2609" spans="1:26" hidden="1" x14ac:dyDescent="0.2">
      <c r="A2609" s="4">
        <v>3034</v>
      </c>
      <c r="B2609" s="4" t="s">
        <v>9189</v>
      </c>
      <c r="C2609" t="s">
        <v>1205</v>
      </c>
      <c r="D2609" s="3">
        <v>44485</v>
      </c>
      <c r="F2609" t="s">
        <v>28</v>
      </c>
      <c r="G2609" t="s">
        <v>9190</v>
      </c>
      <c r="H2609" t="s">
        <v>9191</v>
      </c>
      <c r="I2609" s="4" t="s">
        <v>79</v>
      </c>
      <c r="J2609" s="4" t="s">
        <v>32</v>
      </c>
      <c r="K2609" s="4" t="s">
        <v>62</v>
      </c>
      <c r="L2609" t="s">
        <v>63</v>
      </c>
      <c r="M2609" s="4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s="4" t="s">
        <v>44</v>
      </c>
      <c r="Z2609" s="4">
        <v>2</v>
      </c>
    </row>
    <row r="2610" spans="1:26" hidden="1" x14ac:dyDescent="0.2">
      <c r="A2610" s="4">
        <v>3035</v>
      </c>
      <c r="B2610" s="4" t="s">
        <v>9192</v>
      </c>
      <c r="C2610" t="s">
        <v>2521</v>
      </c>
      <c r="D2610" s="3">
        <v>43630</v>
      </c>
      <c r="F2610" t="s">
        <v>28</v>
      </c>
      <c r="G2610" t="s">
        <v>9193</v>
      </c>
      <c r="H2610" t="s">
        <v>9194</v>
      </c>
      <c r="I2610" s="4" t="s">
        <v>167</v>
      </c>
      <c r="J2610" s="4" t="s">
        <v>32</v>
      </c>
      <c r="K2610" s="4" t="s">
        <v>33</v>
      </c>
      <c r="L2610" t="s">
        <v>34</v>
      </c>
      <c r="M2610" s="4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s="4" t="s">
        <v>44</v>
      </c>
      <c r="Z2610" s="4">
        <v>1</v>
      </c>
    </row>
    <row r="2611" spans="1:26" hidden="1" x14ac:dyDescent="0.2">
      <c r="A2611" s="4">
        <v>3036</v>
      </c>
      <c r="B2611" s="4" t="s">
        <v>5122</v>
      </c>
      <c r="C2611" t="s">
        <v>151</v>
      </c>
      <c r="D2611" s="3">
        <v>44017</v>
      </c>
      <c r="F2611" t="s">
        <v>28</v>
      </c>
      <c r="G2611" t="s">
        <v>9195</v>
      </c>
      <c r="H2611" t="s">
        <v>9196</v>
      </c>
      <c r="I2611" s="4" t="s">
        <v>97</v>
      </c>
      <c r="J2611" s="4" t="s">
        <v>32</v>
      </c>
      <c r="K2611" s="4" t="s">
        <v>62</v>
      </c>
      <c r="L2611" t="s">
        <v>63</v>
      </c>
      <c r="M2611" s="4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s="4" t="s">
        <v>44</v>
      </c>
      <c r="Z2611" s="4">
        <v>2</v>
      </c>
    </row>
    <row r="2612" spans="1:26" hidden="1" x14ac:dyDescent="0.2">
      <c r="A2612" s="4">
        <v>3037</v>
      </c>
      <c r="B2612" s="4" t="s">
        <v>9197</v>
      </c>
      <c r="C2612" t="s">
        <v>4465</v>
      </c>
      <c r="D2612" s="3">
        <v>43892</v>
      </c>
      <c r="F2612" t="s">
        <v>28</v>
      </c>
      <c r="G2612" t="s">
        <v>9198</v>
      </c>
      <c r="H2612" t="s">
        <v>9199</v>
      </c>
      <c r="I2612" s="4" t="s">
        <v>117</v>
      </c>
      <c r="J2612" s="4" t="s">
        <v>32</v>
      </c>
      <c r="K2612" s="4" t="s">
        <v>62</v>
      </c>
      <c r="L2612" t="s">
        <v>34</v>
      </c>
      <c r="M2612" s="4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s="4" t="s">
        <v>44</v>
      </c>
      <c r="Z2612" s="4">
        <v>4</v>
      </c>
    </row>
    <row r="2613" spans="1:26" x14ac:dyDescent="0.2">
      <c r="A2613" s="4">
        <v>3038</v>
      </c>
      <c r="B2613" s="4" t="s">
        <v>9200</v>
      </c>
      <c r="C2613" t="s">
        <v>6268</v>
      </c>
      <c r="D2613" s="3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4" t="s">
        <v>61</v>
      </c>
      <c r="J2613" s="4" t="s">
        <v>32</v>
      </c>
      <c r="K2613" s="4" t="s">
        <v>51</v>
      </c>
      <c r="L2613" t="s">
        <v>63</v>
      </c>
      <c r="M2613" s="4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4" t="s">
        <v>44</v>
      </c>
      <c r="Z2613" s="4">
        <v>2</v>
      </c>
    </row>
    <row r="2614" spans="1:26" hidden="1" x14ac:dyDescent="0.2">
      <c r="A2614" s="4">
        <v>3039</v>
      </c>
      <c r="B2614" s="4" t="s">
        <v>8802</v>
      </c>
      <c r="C2614" t="s">
        <v>2760</v>
      </c>
      <c r="D2614" s="3">
        <v>43821</v>
      </c>
      <c r="F2614" t="s">
        <v>28</v>
      </c>
      <c r="G2614" t="s">
        <v>9204</v>
      </c>
      <c r="H2614" t="s">
        <v>9205</v>
      </c>
      <c r="I2614" s="4" t="s">
        <v>88</v>
      </c>
      <c r="J2614" s="4" t="s">
        <v>32</v>
      </c>
      <c r="K2614" s="4" t="s">
        <v>33</v>
      </c>
      <c r="L2614" t="s">
        <v>63</v>
      </c>
      <c r="M2614" s="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s="4" t="s">
        <v>44</v>
      </c>
      <c r="Z2614" s="4">
        <v>5</v>
      </c>
    </row>
    <row r="2615" spans="1:26" hidden="1" x14ac:dyDescent="0.2">
      <c r="A2615" s="4">
        <v>3040</v>
      </c>
      <c r="B2615" s="4" t="s">
        <v>6539</v>
      </c>
      <c r="C2615" t="s">
        <v>2395</v>
      </c>
      <c r="D2615" s="3">
        <v>44179</v>
      </c>
      <c r="F2615" t="s">
        <v>28</v>
      </c>
      <c r="G2615" t="s">
        <v>9206</v>
      </c>
      <c r="H2615" t="s">
        <v>9207</v>
      </c>
      <c r="I2615" s="4" t="s">
        <v>31</v>
      </c>
      <c r="J2615" s="4" t="s">
        <v>32</v>
      </c>
      <c r="K2615" s="4" t="s">
        <v>62</v>
      </c>
      <c r="L2615" t="s">
        <v>50</v>
      </c>
      <c r="M2615" s="4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s="4" t="s">
        <v>44</v>
      </c>
      <c r="Z2615" s="4">
        <v>5</v>
      </c>
    </row>
    <row r="2616" spans="1:26" hidden="1" x14ac:dyDescent="0.2">
      <c r="A2616" s="4">
        <v>3041</v>
      </c>
      <c r="B2616" s="4" t="s">
        <v>1959</v>
      </c>
      <c r="C2616" t="s">
        <v>3499</v>
      </c>
      <c r="D2616" s="3">
        <v>44002</v>
      </c>
      <c r="F2616" t="s">
        <v>28</v>
      </c>
      <c r="G2616" t="s">
        <v>9208</v>
      </c>
      <c r="H2616" t="s">
        <v>9209</v>
      </c>
      <c r="I2616" s="4" t="s">
        <v>132</v>
      </c>
      <c r="J2616" s="4" t="s">
        <v>32</v>
      </c>
      <c r="K2616" s="4" t="s">
        <v>33</v>
      </c>
      <c r="L2616" t="s">
        <v>34</v>
      </c>
      <c r="M2616" s="4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s="4" t="s">
        <v>44</v>
      </c>
      <c r="Z2616" s="4">
        <v>2</v>
      </c>
    </row>
    <row r="2617" spans="1:26" x14ac:dyDescent="0.2">
      <c r="A2617" s="4">
        <v>3042</v>
      </c>
      <c r="B2617" s="4" t="s">
        <v>1548</v>
      </c>
      <c r="C2617" t="s">
        <v>1146</v>
      </c>
      <c r="D2617" s="3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4" t="s">
        <v>49</v>
      </c>
      <c r="J2617" s="4" t="s">
        <v>32</v>
      </c>
      <c r="K2617" s="4" t="s">
        <v>33</v>
      </c>
      <c r="L2617" t="s">
        <v>63</v>
      </c>
      <c r="M2617" s="4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4" t="s">
        <v>104</v>
      </c>
      <c r="Z2617" s="4">
        <v>4</v>
      </c>
    </row>
    <row r="2618" spans="1:26" hidden="1" x14ac:dyDescent="0.2">
      <c r="A2618" s="4">
        <v>3043</v>
      </c>
      <c r="B2618" s="4" t="s">
        <v>953</v>
      </c>
      <c r="C2618" t="s">
        <v>311</v>
      </c>
      <c r="D2618" s="3">
        <v>44829</v>
      </c>
      <c r="F2618" t="s">
        <v>28</v>
      </c>
      <c r="G2618" t="s">
        <v>9213</v>
      </c>
      <c r="H2618" t="s">
        <v>9214</v>
      </c>
      <c r="I2618" s="4" t="s">
        <v>138</v>
      </c>
      <c r="J2618" s="4" t="s">
        <v>32</v>
      </c>
      <c r="K2618" s="4" t="s">
        <v>33</v>
      </c>
      <c r="L2618" t="s">
        <v>34</v>
      </c>
      <c r="M2618" s="4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s="4" t="s">
        <v>104</v>
      </c>
      <c r="Z2618" s="4">
        <v>2</v>
      </c>
    </row>
    <row r="2619" spans="1:26" x14ac:dyDescent="0.2">
      <c r="A2619" s="4">
        <v>3044</v>
      </c>
      <c r="B2619" s="4" t="s">
        <v>9215</v>
      </c>
      <c r="C2619" t="s">
        <v>1112</v>
      </c>
      <c r="D2619" s="3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4" t="s">
        <v>79</v>
      </c>
      <c r="J2619" s="4" t="s">
        <v>32</v>
      </c>
      <c r="K2619" s="4" t="s">
        <v>33</v>
      </c>
      <c r="L2619" t="s">
        <v>63</v>
      </c>
      <c r="M2619" s="4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4" t="s">
        <v>104</v>
      </c>
      <c r="Z2619" s="4">
        <v>2</v>
      </c>
    </row>
    <row r="2620" spans="1:26" hidden="1" x14ac:dyDescent="0.2">
      <c r="A2620" s="4">
        <v>3045</v>
      </c>
      <c r="B2620" s="4" t="s">
        <v>4314</v>
      </c>
      <c r="C2620" t="s">
        <v>3438</v>
      </c>
      <c r="D2620" s="3">
        <v>43705</v>
      </c>
      <c r="F2620" t="s">
        <v>28</v>
      </c>
      <c r="G2620" t="s">
        <v>9219</v>
      </c>
      <c r="H2620" t="s">
        <v>9220</v>
      </c>
      <c r="I2620" s="4" t="s">
        <v>167</v>
      </c>
      <c r="J2620" s="4" t="s">
        <v>32</v>
      </c>
      <c r="K2620" s="4" t="s">
        <v>62</v>
      </c>
      <c r="L2620" t="s">
        <v>34</v>
      </c>
      <c r="M2620" s="4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s="4" t="s">
        <v>104</v>
      </c>
      <c r="Z2620" s="4">
        <v>2</v>
      </c>
    </row>
    <row r="2621" spans="1:26" x14ac:dyDescent="0.2">
      <c r="A2621" s="4">
        <v>3046</v>
      </c>
      <c r="B2621" s="4" t="s">
        <v>9221</v>
      </c>
      <c r="C2621" t="s">
        <v>3708</v>
      </c>
      <c r="D2621" s="3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4" t="s">
        <v>79</v>
      </c>
      <c r="J2621" s="4" t="s">
        <v>744</v>
      </c>
      <c r="K2621" s="4" t="s">
        <v>51</v>
      </c>
      <c r="L2621" t="s">
        <v>50</v>
      </c>
      <c r="M2621" s="4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4" t="s">
        <v>104</v>
      </c>
      <c r="Z2621" s="4">
        <v>4</v>
      </c>
    </row>
    <row r="2622" spans="1:26" hidden="1" x14ac:dyDescent="0.2">
      <c r="A2622" s="4">
        <v>3047</v>
      </c>
      <c r="B2622" s="4" t="s">
        <v>1138</v>
      </c>
      <c r="C2622" t="s">
        <v>4974</v>
      </c>
      <c r="D2622" s="3">
        <v>43355</v>
      </c>
      <c r="F2622" t="s">
        <v>727</v>
      </c>
      <c r="G2622" t="s">
        <v>9225</v>
      </c>
      <c r="H2622" t="s">
        <v>9226</v>
      </c>
      <c r="I2622" s="4" t="s">
        <v>167</v>
      </c>
      <c r="J2622" s="4" t="s">
        <v>32</v>
      </c>
      <c r="K2622" s="4" t="s">
        <v>62</v>
      </c>
      <c r="L2622" t="s">
        <v>34</v>
      </c>
      <c r="M2622" s="4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s="4" t="s">
        <v>104</v>
      </c>
      <c r="Z2622" s="4">
        <v>5</v>
      </c>
    </row>
    <row r="2623" spans="1:26" hidden="1" x14ac:dyDescent="0.2">
      <c r="A2623" s="4">
        <v>3048</v>
      </c>
      <c r="B2623" s="4" t="s">
        <v>7102</v>
      </c>
      <c r="C2623" t="s">
        <v>4181</v>
      </c>
      <c r="D2623" s="3">
        <v>45122</v>
      </c>
      <c r="F2623" t="s">
        <v>727</v>
      </c>
      <c r="G2623" t="s">
        <v>9227</v>
      </c>
      <c r="H2623" t="s">
        <v>9228</v>
      </c>
      <c r="I2623" s="4" t="s">
        <v>97</v>
      </c>
      <c r="J2623" s="4" t="s">
        <v>32</v>
      </c>
      <c r="K2623" s="4" t="s">
        <v>33</v>
      </c>
      <c r="L2623" t="s">
        <v>63</v>
      </c>
      <c r="M2623" s="4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s="4" t="s">
        <v>44</v>
      </c>
      <c r="Z2623" s="4">
        <v>2</v>
      </c>
    </row>
    <row r="2624" spans="1:26" x14ac:dyDescent="0.2">
      <c r="A2624" s="4">
        <v>3049</v>
      </c>
      <c r="B2624" s="4" t="s">
        <v>3201</v>
      </c>
      <c r="C2624" t="s">
        <v>2405</v>
      </c>
      <c r="D2624" s="3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4" t="s">
        <v>117</v>
      </c>
      <c r="J2624" s="4" t="s">
        <v>32</v>
      </c>
      <c r="K2624" s="4" t="s">
        <v>51</v>
      </c>
      <c r="L2624" t="s">
        <v>50</v>
      </c>
      <c r="M2624" s="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4" t="s">
        <v>44</v>
      </c>
      <c r="Z2624" s="4">
        <v>4</v>
      </c>
    </row>
    <row r="2625" spans="1:26" hidden="1" x14ac:dyDescent="0.2">
      <c r="A2625" s="4">
        <v>3050</v>
      </c>
      <c r="B2625" s="4" t="s">
        <v>9232</v>
      </c>
      <c r="C2625" t="s">
        <v>1065</v>
      </c>
      <c r="D2625" s="3">
        <v>43871</v>
      </c>
      <c r="F2625" t="s">
        <v>727</v>
      </c>
      <c r="G2625" t="s">
        <v>9233</v>
      </c>
      <c r="H2625" t="s">
        <v>9234</v>
      </c>
      <c r="I2625" s="4" t="s">
        <v>61</v>
      </c>
      <c r="J2625" s="4" t="s">
        <v>32</v>
      </c>
      <c r="K2625" s="4" t="s">
        <v>33</v>
      </c>
      <c r="L2625" t="s">
        <v>34</v>
      </c>
      <c r="M2625" s="4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s="4" t="s">
        <v>44</v>
      </c>
      <c r="Z2625" s="4">
        <v>4</v>
      </c>
    </row>
    <row r="2626" spans="1:26" x14ac:dyDescent="0.2">
      <c r="A2626" s="4">
        <v>3051</v>
      </c>
      <c r="B2626" s="4" t="s">
        <v>3607</v>
      </c>
      <c r="C2626" t="s">
        <v>3526</v>
      </c>
      <c r="D2626" s="3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4" t="s">
        <v>88</v>
      </c>
      <c r="J2626" s="4" t="s">
        <v>744</v>
      </c>
      <c r="K2626" s="4" t="s">
        <v>33</v>
      </c>
      <c r="L2626" t="s">
        <v>63</v>
      </c>
      <c r="M2626" s="4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4" t="s">
        <v>44</v>
      </c>
      <c r="Z2626" s="4">
        <v>5</v>
      </c>
    </row>
    <row r="2627" spans="1:26" x14ac:dyDescent="0.2">
      <c r="A2627" s="4">
        <v>3052</v>
      </c>
      <c r="B2627" s="4" t="s">
        <v>9238</v>
      </c>
      <c r="C2627" t="s">
        <v>5401</v>
      </c>
      <c r="D2627" s="3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4" t="s">
        <v>31</v>
      </c>
      <c r="J2627" s="4" t="s">
        <v>32</v>
      </c>
      <c r="K2627" s="4" t="s">
        <v>62</v>
      </c>
      <c r="L2627" t="s">
        <v>50</v>
      </c>
      <c r="M2627" s="4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4" t="s">
        <v>44</v>
      </c>
      <c r="Z2627" s="4">
        <v>5</v>
      </c>
    </row>
    <row r="2628" spans="1:26" x14ac:dyDescent="0.2">
      <c r="A2628" s="4">
        <v>3053</v>
      </c>
      <c r="B2628" s="4" t="s">
        <v>9242</v>
      </c>
      <c r="C2628" t="s">
        <v>9243</v>
      </c>
      <c r="D2628" s="3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4" t="s">
        <v>132</v>
      </c>
      <c r="J2628" s="4" t="s">
        <v>32</v>
      </c>
      <c r="K2628" s="4" t="s">
        <v>51</v>
      </c>
      <c r="L2628" t="s">
        <v>50</v>
      </c>
      <c r="M2628" s="4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4" t="s">
        <v>44</v>
      </c>
      <c r="Z2628" s="4">
        <v>2</v>
      </c>
    </row>
    <row r="2629" spans="1:26" hidden="1" x14ac:dyDescent="0.2">
      <c r="A2629" s="4">
        <v>3054</v>
      </c>
      <c r="B2629" s="4" t="s">
        <v>4562</v>
      </c>
      <c r="C2629" t="s">
        <v>4293</v>
      </c>
      <c r="D2629" s="3">
        <v>44127</v>
      </c>
      <c r="F2629" t="s">
        <v>28</v>
      </c>
      <c r="G2629" t="s">
        <v>9247</v>
      </c>
      <c r="H2629" t="s">
        <v>9248</v>
      </c>
      <c r="I2629" s="4" t="s">
        <v>132</v>
      </c>
      <c r="J2629" s="4" t="s">
        <v>32</v>
      </c>
      <c r="K2629" s="4" t="s">
        <v>33</v>
      </c>
      <c r="L2629" t="s">
        <v>34</v>
      </c>
      <c r="M2629" s="4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s="4" t="s">
        <v>44</v>
      </c>
      <c r="Z2629" s="4">
        <v>1</v>
      </c>
    </row>
    <row r="2630" spans="1:26" x14ac:dyDescent="0.2">
      <c r="A2630" s="4">
        <v>3055</v>
      </c>
      <c r="B2630" s="4" t="s">
        <v>7272</v>
      </c>
      <c r="C2630" t="s">
        <v>3144</v>
      </c>
      <c r="D2630" s="3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4" t="s">
        <v>49</v>
      </c>
      <c r="J2630" s="4" t="s">
        <v>1804</v>
      </c>
      <c r="K2630" s="4" t="s">
        <v>51</v>
      </c>
      <c r="L2630" t="s">
        <v>50</v>
      </c>
      <c r="M2630" s="4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4" t="s">
        <v>44</v>
      </c>
      <c r="Z2630" s="4">
        <v>2</v>
      </c>
    </row>
    <row r="2631" spans="1:26" hidden="1" x14ac:dyDescent="0.2">
      <c r="A2631" s="4">
        <v>3056</v>
      </c>
      <c r="B2631" s="4" t="s">
        <v>6374</v>
      </c>
      <c r="C2631" t="s">
        <v>3233</v>
      </c>
      <c r="D2631" s="3">
        <v>44733</v>
      </c>
      <c r="F2631" t="s">
        <v>28</v>
      </c>
      <c r="G2631" t="s">
        <v>7759</v>
      </c>
      <c r="H2631" t="s">
        <v>9252</v>
      </c>
      <c r="I2631" s="4" t="s">
        <v>138</v>
      </c>
      <c r="J2631" s="4" t="s">
        <v>32</v>
      </c>
      <c r="K2631" s="4" t="s">
        <v>51</v>
      </c>
      <c r="L2631" t="s">
        <v>50</v>
      </c>
      <c r="M2631" s="4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s="4" t="s">
        <v>44</v>
      </c>
      <c r="Z2631" s="4">
        <v>5</v>
      </c>
    </row>
    <row r="2632" spans="1:26" x14ac:dyDescent="0.2">
      <c r="A2632" s="4">
        <v>3057</v>
      </c>
      <c r="B2632" s="4" t="s">
        <v>226</v>
      </c>
      <c r="C2632" t="s">
        <v>9253</v>
      </c>
      <c r="D2632" s="3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4" t="s">
        <v>79</v>
      </c>
      <c r="J2632" s="4" t="s">
        <v>1804</v>
      </c>
      <c r="K2632" s="4" t="s">
        <v>62</v>
      </c>
      <c r="L2632" t="s">
        <v>50</v>
      </c>
      <c r="M2632" s="4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4" t="s">
        <v>44</v>
      </c>
      <c r="Z2632" s="4">
        <v>4</v>
      </c>
    </row>
    <row r="2633" spans="1:26" x14ac:dyDescent="0.2">
      <c r="A2633" s="4">
        <v>3058</v>
      </c>
      <c r="B2633" s="4" t="s">
        <v>960</v>
      </c>
      <c r="C2633" t="s">
        <v>3688</v>
      </c>
      <c r="D2633" s="3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4" t="s">
        <v>167</v>
      </c>
      <c r="J2633" s="4" t="s">
        <v>1804</v>
      </c>
      <c r="K2633" s="4" t="s">
        <v>51</v>
      </c>
      <c r="L2633" t="s">
        <v>50</v>
      </c>
      <c r="M2633" s="4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4" t="s">
        <v>44</v>
      </c>
      <c r="Z2633" s="4">
        <v>1</v>
      </c>
    </row>
    <row r="2634" spans="1:26" hidden="1" x14ac:dyDescent="0.2">
      <c r="A2634" s="4">
        <v>3059</v>
      </c>
      <c r="B2634" s="4" t="s">
        <v>4742</v>
      </c>
      <c r="C2634" t="s">
        <v>1352</v>
      </c>
      <c r="D2634" s="3">
        <v>44283</v>
      </c>
      <c r="F2634" t="s">
        <v>28</v>
      </c>
      <c r="G2634" t="s">
        <v>9260</v>
      </c>
      <c r="H2634" t="s">
        <v>9261</v>
      </c>
      <c r="I2634" s="4" t="s">
        <v>97</v>
      </c>
      <c r="J2634" s="4" t="s">
        <v>32</v>
      </c>
      <c r="K2634" s="4" t="s">
        <v>51</v>
      </c>
      <c r="L2634" t="s">
        <v>50</v>
      </c>
      <c r="M2634" s="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s="4" t="s">
        <v>44</v>
      </c>
      <c r="Z2634" s="4">
        <v>1</v>
      </c>
    </row>
    <row r="2635" spans="1:26" hidden="1" x14ac:dyDescent="0.2">
      <c r="A2635" s="4">
        <v>3060</v>
      </c>
      <c r="B2635" s="4" t="s">
        <v>7053</v>
      </c>
      <c r="C2635" t="s">
        <v>4328</v>
      </c>
      <c r="D2635" s="3">
        <v>44072</v>
      </c>
      <c r="F2635" t="s">
        <v>28</v>
      </c>
      <c r="G2635" t="s">
        <v>9262</v>
      </c>
      <c r="H2635" t="s">
        <v>9263</v>
      </c>
      <c r="I2635" s="4" t="s">
        <v>117</v>
      </c>
      <c r="J2635" s="4" t="s">
        <v>32</v>
      </c>
      <c r="K2635" s="4" t="s">
        <v>51</v>
      </c>
      <c r="L2635" t="s">
        <v>50</v>
      </c>
      <c r="M2635" s="4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s="4" t="s">
        <v>44</v>
      </c>
      <c r="Z2635" s="4">
        <v>2</v>
      </c>
    </row>
    <row r="2636" spans="1:26" x14ac:dyDescent="0.2">
      <c r="A2636" s="4">
        <v>3061</v>
      </c>
      <c r="B2636" s="4" t="s">
        <v>3851</v>
      </c>
      <c r="C2636" t="s">
        <v>9264</v>
      </c>
      <c r="D2636" s="3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4" t="s">
        <v>61</v>
      </c>
      <c r="J2636" s="4" t="s">
        <v>32</v>
      </c>
      <c r="K2636" s="4" t="s">
        <v>51</v>
      </c>
      <c r="L2636" t="s">
        <v>34</v>
      </c>
      <c r="M2636" s="4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4" t="s">
        <v>44</v>
      </c>
      <c r="Z2636" s="4">
        <v>4</v>
      </c>
    </row>
    <row r="2637" spans="1:26" hidden="1" x14ac:dyDescent="0.2">
      <c r="A2637" s="4">
        <v>3062</v>
      </c>
      <c r="B2637" s="4" t="s">
        <v>5398</v>
      </c>
      <c r="C2637" t="s">
        <v>189</v>
      </c>
      <c r="D2637" s="3">
        <v>44893</v>
      </c>
      <c r="F2637" t="s">
        <v>28</v>
      </c>
      <c r="G2637" t="s">
        <v>9268</v>
      </c>
      <c r="H2637" t="s">
        <v>9269</v>
      </c>
      <c r="I2637" s="4" t="s">
        <v>88</v>
      </c>
      <c r="J2637" s="4" t="s">
        <v>32</v>
      </c>
      <c r="K2637" s="4" t="s">
        <v>51</v>
      </c>
      <c r="L2637" t="s">
        <v>50</v>
      </c>
      <c r="M2637" s="4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s="4" t="s">
        <v>44</v>
      </c>
      <c r="Z2637" s="4">
        <v>1</v>
      </c>
    </row>
    <row r="2638" spans="1:26" x14ac:dyDescent="0.2">
      <c r="A2638" s="4">
        <v>3063</v>
      </c>
      <c r="B2638" s="4" t="s">
        <v>9270</v>
      </c>
      <c r="C2638" t="s">
        <v>1606</v>
      </c>
      <c r="D2638" s="3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4" t="s">
        <v>31</v>
      </c>
      <c r="J2638" s="4" t="s">
        <v>32</v>
      </c>
      <c r="K2638" s="4" t="s">
        <v>33</v>
      </c>
      <c r="L2638" t="s">
        <v>63</v>
      </c>
      <c r="M2638" s="4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4" t="s">
        <v>44</v>
      </c>
      <c r="Z2638" s="4">
        <v>5</v>
      </c>
    </row>
    <row r="2639" spans="1:26" hidden="1" x14ac:dyDescent="0.2">
      <c r="A2639" s="4">
        <v>3064</v>
      </c>
      <c r="B2639" s="4" t="s">
        <v>6578</v>
      </c>
      <c r="C2639" t="s">
        <v>3672</v>
      </c>
      <c r="D2639" s="3">
        <v>45115</v>
      </c>
      <c r="F2639" t="s">
        <v>28</v>
      </c>
      <c r="G2639" t="s">
        <v>9274</v>
      </c>
      <c r="H2639" t="s">
        <v>9275</v>
      </c>
      <c r="I2639" s="4" t="s">
        <v>132</v>
      </c>
      <c r="J2639" s="4" t="s">
        <v>32</v>
      </c>
      <c r="K2639" s="4" t="s">
        <v>33</v>
      </c>
      <c r="L2639" t="s">
        <v>50</v>
      </c>
      <c r="M2639" s="4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s="4" t="s">
        <v>44</v>
      </c>
      <c r="Z2639" s="4">
        <v>4</v>
      </c>
    </row>
    <row r="2640" spans="1:26" x14ac:dyDescent="0.2">
      <c r="A2640" s="4">
        <v>3065</v>
      </c>
      <c r="B2640" s="4" t="s">
        <v>788</v>
      </c>
      <c r="C2640" t="s">
        <v>2768</v>
      </c>
      <c r="D2640" s="3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4" t="s">
        <v>49</v>
      </c>
      <c r="J2640" s="4" t="s">
        <v>32</v>
      </c>
      <c r="K2640" s="4" t="s">
        <v>51</v>
      </c>
      <c r="L2640" t="s">
        <v>50</v>
      </c>
      <c r="M2640" s="4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4" t="s">
        <v>44</v>
      </c>
      <c r="Z2640" s="4">
        <v>4</v>
      </c>
    </row>
    <row r="2641" spans="1:26" x14ac:dyDescent="0.2">
      <c r="A2641" s="4">
        <v>3066</v>
      </c>
      <c r="B2641" s="4" t="s">
        <v>410</v>
      </c>
      <c r="C2641" t="s">
        <v>1524</v>
      </c>
      <c r="D2641" s="3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4" t="s">
        <v>138</v>
      </c>
      <c r="J2641" s="4" t="s">
        <v>32</v>
      </c>
      <c r="K2641" s="4" t="s">
        <v>62</v>
      </c>
      <c r="L2641" t="s">
        <v>63</v>
      </c>
      <c r="M2641" s="4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4" t="s">
        <v>44</v>
      </c>
      <c r="Z2641" s="4">
        <v>1</v>
      </c>
    </row>
    <row r="2642" spans="1:26" hidden="1" x14ac:dyDescent="0.2">
      <c r="A2642" s="4">
        <v>3067</v>
      </c>
      <c r="B2642" s="4" t="s">
        <v>9281</v>
      </c>
      <c r="C2642" t="s">
        <v>974</v>
      </c>
      <c r="D2642" s="3">
        <v>43774</v>
      </c>
      <c r="F2642" t="s">
        <v>28</v>
      </c>
      <c r="G2642" t="s">
        <v>9282</v>
      </c>
      <c r="H2642" t="s">
        <v>9283</v>
      </c>
      <c r="I2642" s="4" t="s">
        <v>79</v>
      </c>
      <c r="J2642" s="4" t="s">
        <v>32</v>
      </c>
      <c r="K2642" s="4" t="s">
        <v>51</v>
      </c>
      <c r="L2642" t="s">
        <v>63</v>
      </c>
      <c r="M2642" s="4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s="4" t="s">
        <v>44</v>
      </c>
      <c r="Z2642" s="4">
        <v>4</v>
      </c>
    </row>
    <row r="2643" spans="1:26" x14ac:dyDescent="0.2">
      <c r="A2643" s="4">
        <v>3068</v>
      </c>
      <c r="B2643" s="4" t="s">
        <v>2058</v>
      </c>
      <c r="C2643" t="s">
        <v>3349</v>
      </c>
      <c r="D2643" s="3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4" t="s">
        <v>167</v>
      </c>
      <c r="J2643" s="4" t="s">
        <v>2299</v>
      </c>
      <c r="K2643" s="4" t="s">
        <v>62</v>
      </c>
      <c r="L2643" t="s">
        <v>50</v>
      </c>
      <c r="M2643" s="4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4" t="s">
        <v>44</v>
      </c>
      <c r="Z2643" s="4">
        <v>5</v>
      </c>
    </row>
    <row r="2644" spans="1:26" x14ac:dyDescent="0.2">
      <c r="A2644" s="4">
        <v>3069</v>
      </c>
      <c r="B2644" s="4" t="s">
        <v>1072</v>
      </c>
      <c r="C2644" t="s">
        <v>5803</v>
      </c>
      <c r="D2644" s="3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4" t="s">
        <v>97</v>
      </c>
      <c r="J2644" s="4" t="s">
        <v>32</v>
      </c>
      <c r="K2644" s="4" t="s">
        <v>62</v>
      </c>
      <c r="L2644" t="s">
        <v>50</v>
      </c>
      <c r="M2644" s="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4" t="s">
        <v>44</v>
      </c>
      <c r="Z2644" s="4">
        <v>4</v>
      </c>
    </row>
    <row r="2645" spans="1:26" x14ac:dyDescent="0.2">
      <c r="A2645" s="4">
        <v>3070</v>
      </c>
      <c r="B2645" s="4" t="s">
        <v>7088</v>
      </c>
      <c r="C2645" t="s">
        <v>9290</v>
      </c>
      <c r="D2645" s="3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4" t="s">
        <v>88</v>
      </c>
      <c r="J2645" s="4" t="s">
        <v>32</v>
      </c>
      <c r="K2645" s="4" t="s">
        <v>62</v>
      </c>
      <c r="L2645" t="s">
        <v>34</v>
      </c>
      <c r="M2645" s="4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4" t="s">
        <v>44</v>
      </c>
      <c r="Z2645" s="4">
        <v>1</v>
      </c>
    </row>
    <row r="2646" spans="1:26" x14ac:dyDescent="0.2">
      <c r="A2646" s="4">
        <v>3071</v>
      </c>
      <c r="B2646" s="4" t="s">
        <v>9294</v>
      </c>
      <c r="C2646" t="s">
        <v>4907</v>
      </c>
      <c r="D2646" s="3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4" t="s">
        <v>31</v>
      </c>
      <c r="J2646" s="4" t="s">
        <v>32</v>
      </c>
      <c r="K2646" s="4" t="s">
        <v>62</v>
      </c>
      <c r="L2646" t="s">
        <v>63</v>
      </c>
      <c r="M2646" s="4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4" t="s">
        <v>44</v>
      </c>
      <c r="Z2646" s="4">
        <v>2</v>
      </c>
    </row>
    <row r="2647" spans="1:26" x14ac:dyDescent="0.2">
      <c r="A2647" s="4">
        <v>3072</v>
      </c>
      <c r="B2647" s="4" t="s">
        <v>3614</v>
      </c>
      <c r="C2647" t="s">
        <v>600</v>
      </c>
      <c r="D2647" s="3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4" t="s">
        <v>49</v>
      </c>
      <c r="J2647" s="4" t="s">
        <v>32</v>
      </c>
      <c r="K2647" s="4" t="s">
        <v>62</v>
      </c>
      <c r="L2647" t="s">
        <v>63</v>
      </c>
      <c r="M2647" s="4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4" t="s">
        <v>44</v>
      </c>
      <c r="Z2647" s="4">
        <v>1</v>
      </c>
    </row>
    <row r="2648" spans="1:26" x14ac:dyDescent="0.2">
      <c r="A2648" s="4">
        <v>3073</v>
      </c>
      <c r="B2648" s="4" t="s">
        <v>9301</v>
      </c>
      <c r="C2648" t="s">
        <v>1915</v>
      </c>
      <c r="D2648" s="3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4" t="s">
        <v>138</v>
      </c>
      <c r="J2648" s="4" t="s">
        <v>744</v>
      </c>
      <c r="K2648" s="4" t="s">
        <v>33</v>
      </c>
      <c r="L2648" t="s">
        <v>50</v>
      </c>
      <c r="M2648" s="4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4" t="s">
        <v>44</v>
      </c>
      <c r="Z2648" s="4">
        <v>4</v>
      </c>
    </row>
    <row r="2649" spans="1:26" x14ac:dyDescent="0.2">
      <c r="A2649" s="4">
        <v>3074</v>
      </c>
      <c r="B2649" s="4" t="s">
        <v>6846</v>
      </c>
      <c r="C2649" t="s">
        <v>3585</v>
      </c>
      <c r="D2649" s="3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4" t="s">
        <v>117</v>
      </c>
      <c r="J2649" s="4" t="s">
        <v>744</v>
      </c>
      <c r="K2649" s="4" t="s">
        <v>33</v>
      </c>
      <c r="L2649" t="s">
        <v>50</v>
      </c>
      <c r="M2649" s="4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4" t="s">
        <v>44</v>
      </c>
      <c r="Z2649" s="4">
        <v>1</v>
      </c>
    </row>
    <row r="2650" spans="1:26" hidden="1" x14ac:dyDescent="0.2">
      <c r="A2650" s="4">
        <v>3075</v>
      </c>
      <c r="B2650" s="4" t="s">
        <v>8202</v>
      </c>
      <c r="C2650" t="s">
        <v>5003</v>
      </c>
      <c r="D2650" s="3">
        <v>44997</v>
      </c>
      <c r="F2650" t="s">
        <v>727</v>
      </c>
      <c r="G2650" t="s">
        <v>9308</v>
      </c>
      <c r="H2650" t="s">
        <v>9309</v>
      </c>
      <c r="I2650" s="4" t="s">
        <v>61</v>
      </c>
      <c r="J2650" s="4" t="s">
        <v>32</v>
      </c>
      <c r="K2650" s="4" t="s">
        <v>62</v>
      </c>
      <c r="L2650" t="s">
        <v>63</v>
      </c>
      <c r="M2650" s="4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s="4" t="s">
        <v>44</v>
      </c>
      <c r="Z2650" s="4">
        <v>5</v>
      </c>
    </row>
    <row r="2651" spans="1:26" hidden="1" x14ac:dyDescent="0.2">
      <c r="A2651" s="4">
        <v>3076</v>
      </c>
      <c r="B2651" s="4" t="s">
        <v>9310</v>
      </c>
      <c r="C2651" t="s">
        <v>3778</v>
      </c>
      <c r="D2651" s="3">
        <v>45042</v>
      </c>
      <c r="F2651" t="s">
        <v>727</v>
      </c>
      <c r="G2651" t="s">
        <v>9311</v>
      </c>
      <c r="H2651" t="s">
        <v>9312</v>
      </c>
      <c r="I2651" s="4" t="s">
        <v>167</v>
      </c>
      <c r="J2651" s="4" t="s">
        <v>32</v>
      </c>
      <c r="K2651" s="4" t="s">
        <v>51</v>
      </c>
      <c r="L2651" t="s">
        <v>34</v>
      </c>
      <c r="M2651" s="4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s="4" t="s">
        <v>44</v>
      </c>
      <c r="Z2651" s="4">
        <v>5</v>
      </c>
    </row>
    <row r="2652" spans="1:26" x14ac:dyDescent="0.2">
      <c r="A2652" s="4">
        <v>3077</v>
      </c>
      <c r="B2652" s="4" t="s">
        <v>9313</v>
      </c>
      <c r="C2652" t="s">
        <v>4303</v>
      </c>
      <c r="D2652" s="3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4" t="s">
        <v>31</v>
      </c>
      <c r="J2652" s="4" t="s">
        <v>32</v>
      </c>
      <c r="K2652" s="4" t="s">
        <v>33</v>
      </c>
      <c r="L2652" t="s">
        <v>50</v>
      </c>
      <c r="M2652" s="4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4" t="s">
        <v>44</v>
      </c>
      <c r="Z2652" s="4">
        <v>1</v>
      </c>
    </row>
    <row r="2653" spans="1:26" x14ac:dyDescent="0.2">
      <c r="A2653" s="4">
        <v>3078</v>
      </c>
      <c r="B2653" s="4" t="s">
        <v>2380</v>
      </c>
      <c r="C2653" t="s">
        <v>618</v>
      </c>
      <c r="D2653" s="3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4" t="s">
        <v>132</v>
      </c>
      <c r="J2653" s="4" t="s">
        <v>32</v>
      </c>
      <c r="K2653" s="4" t="s">
        <v>33</v>
      </c>
      <c r="L2653" t="s">
        <v>63</v>
      </c>
      <c r="M2653" s="4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4" t="s">
        <v>44</v>
      </c>
      <c r="Z2653" s="4">
        <v>1</v>
      </c>
    </row>
    <row r="2654" spans="1:26" x14ac:dyDescent="0.2">
      <c r="A2654" s="4">
        <v>3079</v>
      </c>
      <c r="B2654" s="4" t="s">
        <v>9320</v>
      </c>
      <c r="C2654" t="s">
        <v>227</v>
      </c>
      <c r="D2654" s="3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4" t="s">
        <v>49</v>
      </c>
      <c r="J2654" s="4" t="s">
        <v>1804</v>
      </c>
      <c r="K2654" s="4" t="s">
        <v>51</v>
      </c>
      <c r="L2654" t="s">
        <v>63</v>
      </c>
      <c r="M2654" s="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4" t="s">
        <v>44</v>
      </c>
      <c r="Z2654" s="4">
        <v>4</v>
      </c>
    </row>
    <row r="2655" spans="1:26" x14ac:dyDescent="0.2">
      <c r="A2655" s="4">
        <v>3080</v>
      </c>
      <c r="B2655" s="4" t="s">
        <v>9323</v>
      </c>
      <c r="C2655" t="s">
        <v>2616</v>
      </c>
      <c r="D2655" s="3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4" t="s">
        <v>138</v>
      </c>
      <c r="J2655" s="4" t="s">
        <v>1804</v>
      </c>
      <c r="K2655" s="4" t="s">
        <v>33</v>
      </c>
      <c r="L2655" t="s">
        <v>63</v>
      </c>
      <c r="M2655" s="4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4" t="s">
        <v>44</v>
      </c>
      <c r="Z2655" s="4">
        <v>2</v>
      </c>
    </row>
    <row r="2656" spans="1:26" hidden="1" x14ac:dyDescent="0.2">
      <c r="A2656" s="4">
        <v>3081</v>
      </c>
      <c r="B2656" s="4" t="s">
        <v>3420</v>
      </c>
      <c r="C2656" t="s">
        <v>1135</v>
      </c>
      <c r="D2656" s="3">
        <v>44124</v>
      </c>
      <c r="F2656" t="s">
        <v>28</v>
      </c>
      <c r="G2656" t="s">
        <v>9327</v>
      </c>
      <c r="H2656" t="s">
        <v>9328</v>
      </c>
      <c r="I2656" s="4" t="s">
        <v>79</v>
      </c>
      <c r="J2656" s="4" t="s">
        <v>32</v>
      </c>
      <c r="K2656" s="4" t="s">
        <v>51</v>
      </c>
      <c r="L2656" t="s">
        <v>34</v>
      </c>
      <c r="M2656" s="4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s="4" t="s">
        <v>44</v>
      </c>
      <c r="Z2656" s="4">
        <v>2</v>
      </c>
    </row>
    <row r="2657" spans="1:26" hidden="1" x14ac:dyDescent="0.2">
      <c r="A2657" s="4">
        <v>3082</v>
      </c>
      <c r="B2657" s="4" t="s">
        <v>9329</v>
      </c>
      <c r="C2657" t="s">
        <v>3774</v>
      </c>
      <c r="D2657" s="3">
        <v>44883</v>
      </c>
      <c r="F2657" t="s">
        <v>28</v>
      </c>
      <c r="G2657" t="s">
        <v>9330</v>
      </c>
      <c r="H2657" t="s">
        <v>9331</v>
      </c>
      <c r="I2657" s="4" t="s">
        <v>167</v>
      </c>
      <c r="J2657" s="4" t="s">
        <v>32</v>
      </c>
      <c r="K2657" s="4" t="s">
        <v>51</v>
      </c>
      <c r="L2657" t="s">
        <v>50</v>
      </c>
      <c r="M2657" s="4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s="4" t="s">
        <v>44</v>
      </c>
      <c r="Z2657" s="4">
        <v>1</v>
      </c>
    </row>
    <row r="2658" spans="1:26" hidden="1" x14ac:dyDescent="0.2">
      <c r="A2658" s="4">
        <v>3083</v>
      </c>
      <c r="B2658" s="4" t="s">
        <v>4633</v>
      </c>
      <c r="C2658" t="s">
        <v>8682</v>
      </c>
      <c r="D2658" s="3">
        <v>44940</v>
      </c>
      <c r="F2658" t="s">
        <v>28</v>
      </c>
      <c r="G2658" t="s">
        <v>9332</v>
      </c>
      <c r="H2658" t="s">
        <v>9333</v>
      </c>
      <c r="I2658" s="4" t="s">
        <v>97</v>
      </c>
      <c r="J2658" s="4" t="s">
        <v>32</v>
      </c>
      <c r="K2658" s="4" t="s">
        <v>33</v>
      </c>
      <c r="L2658" t="s">
        <v>34</v>
      </c>
      <c r="M2658" s="4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s="4" t="s">
        <v>44</v>
      </c>
      <c r="Z2658" s="4">
        <v>2</v>
      </c>
    </row>
    <row r="2659" spans="1:26" x14ac:dyDescent="0.2">
      <c r="A2659" s="4">
        <v>3084</v>
      </c>
      <c r="B2659" s="4" t="s">
        <v>9334</v>
      </c>
      <c r="C2659" t="s">
        <v>8179</v>
      </c>
      <c r="D2659" s="3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4" t="s">
        <v>117</v>
      </c>
      <c r="J2659" s="4" t="s">
        <v>32</v>
      </c>
      <c r="K2659" s="4" t="s">
        <v>51</v>
      </c>
      <c r="L2659" t="s">
        <v>50</v>
      </c>
      <c r="M2659" s="4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4" t="s">
        <v>44</v>
      </c>
      <c r="Z2659" s="4">
        <v>4</v>
      </c>
    </row>
    <row r="2660" spans="1:26" hidden="1" x14ac:dyDescent="0.2">
      <c r="A2660" s="4">
        <v>3085</v>
      </c>
      <c r="B2660" s="4" t="s">
        <v>8658</v>
      </c>
      <c r="C2660" t="s">
        <v>5606</v>
      </c>
      <c r="D2660" s="3">
        <v>44072</v>
      </c>
      <c r="F2660" t="s">
        <v>28</v>
      </c>
      <c r="G2660" t="s">
        <v>9338</v>
      </c>
      <c r="H2660" t="s">
        <v>9339</v>
      </c>
      <c r="I2660" s="4" t="s">
        <v>61</v>
      </c>
      <c r="J2660" s="4" t="s">
        <v>32</v>
      </c>
      <c r="K2660" s="4" t="s">
        <v>62</v>
      </c>
      <c r="L2660" t="s">
        <v>34</v>
      </c>
      <c r="M2660" s="4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s="4" t="s">
        <v>44</v>
      </c>
      <c r="Z2660" s="4">
        <v>2</v>
      </c>
    </row>
    <row r="2661" spans="1:26" x14ac:dyDescent="0.2">
      <c r="A2661" s="4">
        <v>3086</v>
      </c>
      <c r="B2661" s="4" t="s">
        <v>9340</v>
      </c>
      <c r="C2661" t="s">
        <v>5491</v>
      </c>
      <c r="D2661" s="3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4" t="s">
        <v>88</v>
      </c>
      <c r="J2661" s="4" t="s">
        <v>32</v>
      </c>
      <c r="K2661" s="4" t="s">
        <v>51</v>
      </c>
      <c r="L2661" t="s">
        <v>63</v>
      </c>
      <c r="M2661" s="4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4" t="s">
        <v>44</v>
      </c>
      <c r="Z2661" s="4">
        <v>1</v>
      </c>
    </row>
    <row r="2662" spans="1:26" hidden="1" x14ac:dyDescent="0.2">
      <c r="A2662" s="4">
        <v>3087</v>
      </c>
      <c r="B2662" s="4" t="s">
        <v>6238</v>
      </c>
      <c r="C2662" t="s">
        <v>9344</v>
      </c>
      <c r="D2662" s="3">
        <v>45110</v>
      </c>
      <c r="F2662" t="s">
        <v>28</v>
      </c>
      <c r="G2662" t="s">
        <v>9345</v>
      </c>
      <c r="H2662" t="s">
        <v>9346</v>
      </c>
      <c r="I2662" s="4" t="s">
        <v>31</v>
      </c>
      <c r="J2662" s="4" t="s">
        <v>32</v>
      </c>
      <c r="K2662" s="4" t="s">
        <v>33</v>
      </c>
      <c r="L2662" t="s">
        <v>63</v>
      </c>
      <c r="M2662" s="4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s="4" t="s">
        <v>44</v>
      </c>
      <c r="Z2662" s="4">
        <v>4</v>
      </c>
    </row>
    <row r="2663" spans="1:26" hidden="1" x14ac:dyDescent="0.2">
      <c r="A2663" s="4">
        <v>3088</v>
      </c>
      <c r="B2663" s="4" t="s">
        <v>1454</v>
      </c>
      <c r="C2663" t="s">
        <v>2278</v>
      </c>
      <c r="D2663" s="3">
        <v>44830</v>
      </c>
      <c r="F2663" t="s">
        <v>28</v>
      </c>
      <c r="G2663" t="s">
        <v>9347</v>
      </c>
      <c r="H2663" t="s">
        <v>9348</v>
      </c>
      <c r="I2663" s="4" t="s">
        <v>132</v>
      </c>
      <c r="J2663" s="4" t="s">
        <v>32</v>
      </c>
      <c r="K2663" s="4" t="s">
        <v>51</v>
      </c>
      <c r="L2663" t="s">
        <v>63</v>
      </c>
      <c r="M2663" s="4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s="4" t="s">
        <v>44</v>
      </c>
      <c r="Z2663" s="4">
        <v>5</v>
      </c>
    </row>
    <row r="2664" spans="1:26" x14ac:dyDescent="0.2">
      <c r="A2664" s="4">
        <v>3089</v>
      </c>
      <c r="B2664" s="4" t="s">
        <v>9349</v>
      </c>
      <c r="C2664" t="s">
        <v>6627</v>
      </c>
      <c r="D2664" s="3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4" t="s">
        <v>49</v>
      </c>
      <c r="J2664" s="4" t="s">
        <v>32</v>
      </c>
      <c r="K2664" s="4" t="s">
        <v>33</v>
      </c>
      <c r="L2664" t="s">
        <v>50</v>
      </c>
      <c r="M2664" s="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4" t="s">
        <v>44</v>
      </c>
      <c r="Z2664" s="4">
        <v>4</v>
      </c>
    </row>
    <row r="2665" spans="1:26" hidden="1" x14ac:dyDescent="0.2">
      <c r="A2665" s="4">
        <v>3090</v>
      </c>
      <c r="B2665" s="4" t="s">
        <v>1614</v>
      </c>
      <c r="C2665" t="s">
        <v>982</v>
      </c>
      <c r="D2665" s="3">
        <v>44993</v>
      </c>
      <c r="F2665" t="s">
        <v>28</v>
      </c>
      <c r="G2665" t="s">
        <v>9353</v>
      </c>
      <c r="H2665" t="s">
        <v>9354</v>
      </c>
      <c r="I2665" s="4" t="s">
        <v>138</v>
      </c>
      <c r="J2665" s="4" t="s">
        <v>32</v>
      </c>
      <c r="K2665" s="4" t="s">
        <v>51</v>
      </c>
      <c r="L2665" t="s">
        <v>63</v>
      </c>
      <c r="M2665" s="4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s="4" t="s">
        <v>44</v>
      </c>
      <c r="Z2665" s="4">
        <v>5</v>
      </c>
    </row>
    <row r="2666" spans="1:26" x14ac:dyDescent="0.2">
      <c r="A2666" s="4">
        <v>3091</v>
      </c>
      <c r="B2666" s="4" t="s">
        <v>6887</v>
      </c>
      <c r="C2666" t="s">
        <v>1108</v>
      </c>
      <c r="D2666" s="3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4" t="s">
        <v>79</v>
      </c>
      <c r="J2666" s="4" t="s">
        <v>2299</v>
      </c>
      <c r="K2666" s="4" t="s">
        <v>33</v>
      </c>
      <c r="L2666" t="s">
        <v>63</v>
      </c>
      <c r="M2666" s="4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4" t="s">
        <v>44</v>
      </c>
      <c r="Z2666" s="4">
        <v>5</v>
      </c>
    </row>
    <row r="2667" spans="1:26" x14ac:dyDescent="0.2">
      <c r="A2667" s="4">
        <v>3092</v>
      </c>
      <c r="B2667" s="4" t="s">
        <v>5010</v>
      </c>
      <c r="C2667" t="s">
        <v>1017</v>
      </c>
      <c r="D2667" s="3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4" t="s">
        <v>79</v>
      </c>
      <c r="J2667" s="4" t="s">
        <v>32</v>
      </c>
      <c r="K2667" s="4" t="s">
        <v>33</v>
      </c>
      <c r="L2667" t="s">
        <v>50</v>
      </c>
      <c r="M2667" s="4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4" t="s">
        <v>44</v>
      </c>
      <c r="Z2667" s="4">
        <v>2</v>
      </c>
    </row>
    <row r="2668" spans="1:26" x14ac:dyDescent="0.2">
      <c r="A2668" s="4">
        <v>3093</v>
      </c>
      <c r="B2668" s="4" t="s">
        <v>9361</v>
      </c>
      <c r="C2668" t="s">
        <v>3170</v>
      </c>
      <c r="D2668" s="3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4" t="s">
        <v>167</v>
      </c>
      <c r="J2668" s="4" t="s">
        <v>32</v>
      </c>
      <c r="K2668" s="4" t="s">
        <v>62</v>
      </c>
      <c r="L2668" t="s">
        <v>63</v>
      </c>
      <c r="M2668" s="4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4" t="s">
        <v>44</v>
      </c>
      <c r="Z2668" s="4">
        <v>2</v>
      </c>
    </row>
    <row r="2669" spans="1:26" x14ac:dyDescent="0.2">
      <c r="A2669" s="4">
        <v>3094</v>
      </c>
      <c r="B2669" s="4" t="s">
        <v>5857</v>
      </c>
      <c r="C2669" t="s">
        <v>5305</v>
      </c>
      <c r="D2669" s="3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4" t="s">
        <v>97</v>
      </c>
      <c r="J2669" s="4" t="s">
        <v>32</v>
      </c>
      <c r="K2669" s="4" t="s">
        <v>33</v>
      </c>
      <c r="L2669" t="s">
        <v>34</v>
      </c>
      <c r="M2669" s="4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4" t="s">
        <v>44</v>
      </c>
      <c r="Z2669" s="4">
        <v>1</v>
      </c>
    </row>
    <row r="2670" spans="1:26" hidden="1" x14ac:dyDescent="0.2">
      <c r="A2670" s="4">
        <v>3095</v>
      </c>
      <c r="B2670" s="4" t="s">
        <v>2642</v>
      </c>
      <c r="C2670" t="s">
        <v>3764</v>
      </c>
      <c r="D2670" s="3">
        <v>44792</v>
      </c>
      <c r="F2670" t="s">
        <v>727</v>
      </c>
      <c r="G2670" t="s">
        <v>9368</v>
      </c>
      <c r="H2670" t="s">
        <v>9369</v>
      </c>
      <c r="I2670" s="4" t="s">
        <v>117</v>
      </c>
      <c r="J2670" s="4" t="s">
        <v>32</v>
      </c>
      <c r="K2670" s="4" t="s">
        <v>33</v>
      </c>
      <c r="L2670" t="s">
        <v>50</v>
      </c>
      <c r="M2670" s="4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s="4" t="s">
        <v>44</v>
      </c>
      <c r="Z2670" s="4">
        <v>4</v>
      </c>
    </row>
    <row r="2671" spans="1:26" x14ac:dyDescent="0.2">
      <c r="A2671" s="4">
        <v>3096</v>
      </c>
      <c r="B2671" s="4" t="s">
        <v>5690</v>
      </c>
      <c r="C2671" t="s">
        <v>1475</v>
      </c>
      <c r="D2671" s="3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4" t="s">
        <v>61</v>
      </c>
      <c r="J2671" s="4" t="s">
        <v>744</v>
      </c>
      <c r="K2671" s="4" t="s">
        <v>33</v>
      </c>
      <c r="L2671" t="s">
        <v>63</v>
      </c>
      <c r="M2671" s="4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4" t="s">
        <v>44</v>
      </c>
      <c r="Z2671" s="4">
        <v>5</v>
      </c>
    </row>
    <row r="2672" spans="1:26" x14ac:dyDescent="0.2">
      <c r="A2672" s="4">
        <v>3097</v>
      </c>
      <c r="B2672" s="4" t="s">
        <v>3255</v>
      </c>
      <c r="C2672" t="s">
        <v>713</v>
      </c>
      <c r="D2672" s="3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4" t="s">
        <v>88</v>
      </c>
      <c r="J2672" s="4" t="s">
        <v>744</v>
      </c>
      <c r="K2672" s="4" t="s">
        <v>51</v>
      </c>
      <c r="L2672" t="s">
        <v>34</v>
      </c>
      <c r="M2672" s="4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4" t="s">
        <v>44</v>
      </c>
      <c r="Z2672" s="4">
        <v>4</v>
      </c>
    </row>
    <row r="2673" spans="1:26" hidden="1" x14ac:dyDescent="0.2">
      <c r="A2673" s="4">
        <v>3098</v>
      </c>
      <c r="B2673" s="4" t="s">
        <v>640</v>
      </c>
      <c r="C2673" t="s">
        <v>1720</v>
      </c>
      <c r="D2673" s="3">
        <v>44426</v>
      </c>
      <c r="F2673" t="s">
        <v>727</v>
      </c>
      <c r="G2673" t="s">
        <v>9376</v>
      </c>
      <c r="H2673" t="s">
        <v>9377</v>
      </c>
      <c r="I2673" s="4" t="s">
        <v>31</v>
      </c>
      <c r="J2673" s="4" t="s">
        <v>32</v>
      </c>
      <c r="K2673" s="4" t="s">
        <v>62</v>
      </c>
      <c r="L2673" t="s">
        <v>50</v>
      </c>
      <c r="M2673" s="4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s="4" t="s">
        <v>44</v>
      </c>
      <c r="Z2673" s="4">
        <v>4</v>
      </c>
    </row>
    <row r="2674" spans="1:26" hidden="1" x14ac:dyDescent="0.2">
      <c r="A2674" s="4">
        <v>3099</v>
      </c>
      <c r="B2674" s="4" t="s">
        <v>472</v>
      </c>
      <c r="C2674" t="s">
        <v>9378</v>
      </c>
      <c r="D2674" s="3">
        <v>44912</v>
      </c>
      <c r="F2674" t="s">
        <v>28</v>
      </c>
      <c r="G2674" t="s">
        <v>9379</v>
      </c>
      <c r="H2674" t="s">
        <v>9380</v>
      </c>
      <c r="I2674" s="4" t="s">
        <v>31</v>
      </c>
      <c r="J2674" s="4" t="s">
        <v>32</v>
      </c>
      <c r="K2674" s="4" t="s">
        <v>62</v>
      </c>
      <c r="L2674" t="s">
        <v>50</v>
      </c>
      <c r="M2674" s="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s="4" t="s">
        <v>104</v>
      </c>
      <c r="Z2674" s="4">
        <v>4</v>
      </c>
    </row>
    <row r="2675" spans="1:26" x14ac:dyDescent="0.2">
      <c r="A2675" s="4">
        <v>3100</v>
      </c>
      <c r="B2675" s="4" t="s">
        <v>1481</v>
      </c>
      <c r="C2675" t="s">
        <v>2666</v>
      </c>
      <c r="D2675" s="3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4" t="s">
        <v>132</v>
      </c>
      <c r="J2675" s="4" t="s">
        <v>32</v>
      </c>
      <c r="K2675" s="4" t="s">
        <v>33</v>
      </c>
      <c r="L2675" t="s">
        <v>63</v>
      </c>
      <c r="M2675" s="4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4" t="s">
        <v>44</v>
      </c>
      <c r="Z2675" s="4">
        <v>5</v>
      </c>
    </row>
    <row r="2676" spans="1:26" hidden="1" x14ac:dyDescent="0.2">
      <c r="A2676" s="4">
        <v>3101</v>
      </c>
      <c r="B2676" s="4" t="s">
        <v>3326</v>
      </c>
      <c r="C2676" t="s">
        <v>3405</v>
      </c>
      <c r="D2676" s="3">
        <v>44949</v>
      </c>
      <c r="F2676" t="s">
        <v>28</v>
      </c>
      <c r="G2676" t="s">
        <v>9383</v>
      </c>
      <c r="H2676" t="s">
        <v>9384</v>
      </c>
      <c r="I2676" s="4" t="s">
        <v>49</v>
      </c>
      <c r="J2676" s="4" t="s">
        <v>32</v>
      </c>
      <c r="K2676" s="4" t="s">
        <v>62</v>
      </c>
      <c r="L2676" t="s">
        <v>63</v>
      </c>
      <c r="M2676" s="4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s="4" t="s">
        <v>44</v>
      </c>
      <c r="Z2676" s="4">
        <v>2</v>
      </c>
    </row>
    <row r="2677" spans="1:26" x14ac:dyDescent="0.2">
      <c r="A2677" s="4">
        <v>3102</v>
      </c>
      <c r="B2677" s="4" t="s">
        <v>1999</v>
      </c>
      <c r="C2677" t="s">
        <v>3774</v>
      </c>
      <c r="D2677" s="3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4" t="s">
        <v>138</v>
      </c>
      <c r="J2677" s="4" t="s">
        <v>1804</v>
      </c>
      <c r="K2677" s="4" t="s">
        <v>62</v>
      </c>
      <c r="L2677" t="s">
        <v>34</v>
      </c>
      <c r="M2677" s="4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4" t="s">
        <v>104</v>
      </c>
      <c r="Z2677" s="4">
        <v>2</v>
      </c>
    </row>
    <row r="2678" spans="1:26" x14ac:dyDescent="0.2">
      <c r="A2678" s="4">
        <v>3103</v>
      </c>
      <c r="B2678" s="4" t="s">
        <v>2159</v>
      </c>
      <c r="C2678" t="s">
        <v>2521</v>
      </c>
      <c r="D2678" s="3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4" t="s">
        <v>79</v>
      </c>
      <c r="J2678" s="4" t="s">
        <v>1804</v>
      </c>
      <c r="K2678" s="4" t="s">
        <v>62</v>
      </c>
      <c r="L2678" t="s">
        <v>50</v>
      </c>
      <c r="M2678" s="4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4" t="s">
        <v>44</v>
      </c>
      <c r="Z2678" s="4">
        <v>4</v>
      </c>
    </row>
    <row r="2679" spans="1:26" hidden="1" x14ac:dyDescent="0.2">
      <c r="A2679" s="4">
        <v>3104</v>
      </c>
      <c r="B2679" s="4" t="s">
        <v>1681</v>
      </c>
      <c r="C2679" t="s">
        <v>931</v>
      </c>
      <c r="D2679" s="3">
        <v>44710</v>
      </c>
      <c r="F2679" t="s">
        <v>28</v>
      </c>
      <c r="G2679" t="s">
        <v>9391</v>
      </c>
      <c r="H2679" t="s">
        <v>9392</v>
      </c>
      <c r="I2679" s="4" t="s">
        <v>167</v>
      </c>
      <c r="J2679" s="4" t="s">
        <v>32</v>
      </c>
      <c r="K2679" s="4" t="s">
        <v>33</v>
      </c>
      <c r="L2679" t="s">
        <v>34</v>
      </c>
      <c r="M2679" s="4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s="4" t="s">
        <v>44</v>
      </c>
      <c r="Z2679" s="4">
        <v>2</v>
      </c>
    </row>
    <row r="2680" spans="1:26" x14ac:dyDescent="0.2">
      <c r="A2680" s="4">
        <v>3105</v>
      </c>
      <c r="B2680" s="4" t="s">
        <v>6670</v>
      </c>
      <c r="C2680" t="s">
        <v>3708</v>
      </c>
      <c r="D2680" s="3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4" t="s">
        <v>97</v>
      </c>
      <c r="J2680" s="4" t="s">
        <v>32</v>
      </c>
      <c r="K2680" s="4" t="s">
        <v>62</v>
      </c>
      <c r="L2680" t="s">
        <v>63</v>
      </c>
      <c r="M2680" s="4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4" t="s">
        <v>44</v>
      </c>
      <c r="Z2680" s="4">
        <v>1</v>
      </c>
    </row>
    <row r="2681" spans="1:26" hidden="1" x14ac:dyDescent="0.2">
      <c r="A2681" s="4">
        <v>3106</v>
      </c>
      <c r="B2681" s="4" t="s">
        <v>8182</v>
      </c>
      <c r="C2681" t="s">
        <v>1264</v>
      </c>
      <c r="D2681" s="3">
        <v>43911</v>
      </c>
      <c r="F2681" t="s">
        <v>28</v>
      </c>
      <c r="G2681" t="s">
        <v>9396</v>
      </c>
      <c r="H2681" t="s">
        <v>9397</v>
      </c>
      <c r="I2681" s="4" t="s">
        <v>117</v>
      </c>
      <c r="J2681" s="4" t="s">
        <v>32</v>
      </c>
      <c r="K2681" s="4" t="s">
        <v>51</v>
      </c>
      <c r="L2681" t="s">
        <v>50</v>
      </c>
      <c r="M2681" s="4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s="4" t="s">
        <v>44</v>
      </c>
      <c r="Z2681" s="4">
        <v>4</v>
      </c>
    </row>
    <row r="2682" spans="1:26" x14ac:dyDescent="0.2">
      <c r="A2682" s="4">
        <v>3107</v>
      </c>
      <c r="B2682" s="4" t="s">
        <v>9399</v>
      </c>
      <c r="C2682" t="s">
        <v>9400</v>
      </c>
      <c r="D2682" s="3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4" t="s">
        <v>61</v>
      </c>
      <c r="J2682" s="4" t="s">
        <v>32</v>
      </c>
      <c r="K2682" s="4" t="s">
        <v>62</v>
      </c>
      <c r="L2682" t="s">
        <v>50</v>
      </c>
      <c r="M2682" s="4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4" t="s">
        <v>44</v>
      </c>
      <c r="Z2682" s="4">
        <v>4</v>
      </c>
    </row>
    <row r="2683" spans="1:26" x14ac:dyDescent="0.2">
      <c r="A2683" s="4">
        <v>3108</v>
      </c>
      <c r="B2683" s="4" t="s">
        <v>9404</v>
      </c>
      <c r="C2683" t="s">
        <v>3608</v>
      </c>
      <c r="D2683" s="3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4" t="s">
        <v>88</v>
      </c>
      <c r="J2683" s="4" t="s">
        <v>32</v>
      </c>
      <c r="K2683" s="4" t="s">
        <v>62</v>
      </c>
      <c r="L2683" t="s">
        <v>63</v>
      </c>
      <c r="M2683" s="4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4" t="s">
        <v>44</v>
      </c>
      <c r="Z2683" s="4">
        <v>2</v>
      </c>
    </row>
    <row r="2684" spans="1:26" hidden="1" x14ac:dyDescent="0.2">
      <c r="A2684" s="4">
        <v>3109</v>
      </c>
      <c r="B2684" s="4" t="s">
        <v>644</v>
      </c>
      <c r="C2684" t="s">
        <v>4785</v>
      </c>
      <c r="D2684" s="3">
        <v>43393</v>
      </c>
      <c r="F2684" t="s">
        <v>28</v>
      </c>
      <c r="G2684" t="s">
        <v>9408</v>
      </c>
      <c r="H2684" t="s">
        <v>9409</v>
      </c>
      <c r="I2684" s="4" t="s">
        <v>31</v>
      </c>
      <c r="J2684" s="4" t="s">
        <v>32</v>
      </c>
      <c r="K2684" s="4" t="s">
        <v>62</v>
      </c>
      <c r="L2684" t="s">
        <v>50</v>
      </c>
      <c r="M2684" s="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s="4" t="s">
        <v>739</v>
      </c>
      <c r="Z2684" s="4">
        <v>2</v>
      </c>
    </row>
    <row r="2685" spans="1:26" hidden="1" x14ac:dyDescent="0.2">
      <c r="A2685" s="4">
        <v>3110</v>
      </c>
      <c r="B2685" s="4" t="s">
        <v>9410</v>
      </c>
      <c r="C2685" t="s">
        <v>1404</v>
      </c>
      <c r="D2685" s="3">
        <v>44636</v>
      </c>
      <c r="F2685" t="s">
        <v>28</v>
      </c>
      <c r="G2685" t="s">
        <v>9411</v>
      </c>
      <c r="H2685" t="s">
        <v>9412</v>
      </c>
      <c r="I2685" s="4" t="s">
        <v>132</v>
      </c>
      <c r="J2685" s="4" t="s">
        <v>32</v>
      </c>
      <c r="K2685" s="4" t="s">
        <v>33</v>
      </c>
      <c r="L2685" t="s">
        <v>34</v>
      </c>
      <c r="M2685" s="4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s="4" t="s">
        <v>44</v>
      </c>
      <c r="Z2685" s="4">
        <v>2</v>
      </c>
    </row>
    <row r="2686" spans="1:26" hidden="1" x14ac:dyDescent="0.2">
      <c r="A2686" s="4">
        <v>3111</v>
      </c>
      <c r="B2686" s="4" t="s">
        <v>3409</v>
      </c>
      <c r="C2686" t="s">
        <v>1422</v>
      </c>
      <c r="D2686" s="3">
        <v>43447</v>
      </c>
      <c r="F2686" t="s">
        <v>28</v>
      </c>
      <c r="G2686" t="s">
        <v>9413</v>
      </c>
      <c r="H2686" t="s">
        <v>9414</v>
      </c>
      <c r="I2686" s="4" t="s">
        <v>49</v>
      </c>
      <c r="J2686" s="4" t="s">
        <v>32</v>
      </c>
      <c r="K2686" s="4" t="s">
        <v>51</v>
      </c>
      <c r="L2686" t="s">
        <v>63</v>
      </c>
      <c r="M2686" s="4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s="4" t="s">
        <v>44</v>
      </c>
      <c r="Z2686" s="4">
        <v>1</v>
      </c>
    </row>
    <row r="2687" spans="1:26" x14ac:dyDescent="0.2">
      <c r="A2687" s="4">
        <v>3112</v>
      </c>
      <c r="B2687" s="4" t="s">
        <v>2104</v>
      </c>
      <c r="C2687" t="s">
        <v>794</v>
      </c>
      <c r="D2687" s="3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4" t="s">
        <v>138</v>
      </c>
      <c r="J2687" s="4" t="s">
        <v>2299</v>
      </c>
      <c r="K2687" s="4" t="s">
        <v>51</v>
      </c>
      <c r="L2687" t="s">
        <v>63</v>
      </c>
      <c r="M2687" s="4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4" t="s">
        <v>44</v>
      </c>
      <c r="Z2687" s="4">
        <v>4</v>
      </c>
    </row>
    <row r="2688" spans="1:26" x14ac:dyDescent="0.2">
      <c r="A2688" s="4">
        <v>3113</v>
      </c>
      <c r="B2688" s="4" t="s">
        <v>5695</v>
      </c>
      <c r="C2688" t="s">
        <v>5094</v>
      </c>
      <c r="D2688" s="3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4" t="s">
        <v>79</v>
      </c>
      <c r="J2688" s="4" t="s">
        <v>32</v>
      </c>
      <c r="K2688" s="4" t="s">
        <v>33</v>
      </c>
      <c r="L2688" t="s">
        <v>34</v>
      </c>
      <c r="M2688" s="4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4" t="s">
        <v>44</v>
      </c>
      <c r="Z2688" s="4">
        <v>4</v>
      </c>
    </row>
    <row r="2689" spans="1:26" hidden="1" x14ac:dyDescent="0.2">
      <c r="A2689" s="4">
        <v>3114</v>
      </c>
      <c r="B2689" s="4" t="s">
        <v>9215</v>
      </c>
      <c r="C2689" t="s">
        <v>217</v>
      </c>
      <c r="D2689" s="3">
        <v>43373</v>
      </c>
      <c r="F2689" t="s">
        <v>727</v>
      </c>
      <c r="G2689" t="s">
        <v>9421</v>
      </c>
      <c r="H2689" t="s">
        <v>9422</v>
      </c>
      <c r="I2689" s="4" t="s">
        <v>167</v>
      </c>
      <c r="J2689" s="4" t="s">
        <v>32</v>
      </c>
      <c r="K2689" s="4" t="s">
        <v>33</v>
      </c>
      <c r="L2689" t="s">
        <v>34</v>
      </c>
      <c r="M2689" s="4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s="4" t="s">
        <v>44</v>
      </c>
      <c r="Z2689" s="4">
        <v>2</v>
      </c>
    </row>
    <row r="2690" spans="1:26" x14ac:dyDescent="0.2">
      <c r="A2690" s="4">
        <v>3115</v>
      </c>
      <c r="B2690" s="4" t="s">
        <v>9423</v>
      </c>
      <c r="C2690" t="s">
        <v>4296</v>
      </c>
      <c r="D2690" s="3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4" t="s">
        <v>97</v>
      </c>
      <c r="J2690" s="4" t="s">
        <v>32</v>
      </c>
      <c r="K2690" s="4" t="s">
        <v>33</v>
      </c>
      <c r="L2690" t="s">
        <v>50</v>
      </c>
      <c r="M2690" s="4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4" t="s">
        <v>44</v>
      </c>
      <c r="Z2690" s="4">
        <v>4</v>
      </c>
    </row>
    <row r="2691" spans="1:26" hidden="1" x14ac:dyDescent="0.2">
      <c r="A2691" s="4">
        <v>3116</v>
      </c>
      <c r="B2691" s="4" t="s">
        <v>8784</v>
      </c>
      <c r="C2691" t="s">
        <v>358</v>
      </c>
      <c r="D2691" s="3">
        <v>44259</v>
      </c>
      <c r="F2691" t="s">
        <v>727</v>
      </c>
      <c r="G2691" t="s">
        <v>9427</v>
      </c>
      <c r="H2691" t="s">
        <v>9428</v>
      </c>
      <c r="I2691" s="4" t="s">
        <v>117</v>
      </c>
      <c r="J2691" s="4" t="s">
        <v>32</v>
      </c>
      <c r="K2691" s="4" t="s">
        <v>51</v>
      </c>
      <c r="L2691" t="s">
        <v>63</v>
      </c>
      <c r="M2691" s="4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s="4" t="s">
        <v>44</v>
      </c>
      <c r="Z2691" s="4">
        <v>5</v>
      </c>
    </row>
    <row r="2692" spans="1:26" hidden="1" x14ac:dyDescent="0.2">
      <c r="A2692" s="4">
        <v>3117</v>
      </c>
      <c r="B2692" s="4" t="s">
        <v>9429</v>
      </c>
      <c r="C2692" t="s">
        <v>27</v>
      </c>
      <c r="D2692" s="3">
        <v>43765</v>
      </c>
      <c r="F2692" t="s">
        <v>727</v>
      </c>
      <c r="G2692" t="s">
        <v>9430</v>
      </c>
      <c r="H2692" t="s">
        <v>9431</v>
      </c>
      <c r="I2692" s="4" t="s">
        <v>61</v>
      </c>
      <c r="J2692" s="4" t="s">
        <v>32</v>
      </c>
      <c r="K2692" s="4" t="s">
        <v>51</v>
      </c>
      <c r="L2692" t="s">
        <v>34</v>
      </c>
      <c r="M2692" s="4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s="4" t="s">
        <v>44</v>
      </c>
      <c r="Z2692" s="4">
        <v>2</v>
      </c>
    </row>
    <row r="2693" spans="1:26" x14ac:dyDescent="0.2">
      <c r="A2693" s="4">
        <v>3118</v>
      </c>
      <c r="B2693" s="4" t="s">
        <v>2270</v>
      </c>
      <c r="C2693" t="s">
        <v>347</v>
      </c>
      <c r="D2693" s="3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4" t="s">
        <v>88</v>
      </c>
      <c r="J2693" s="4" t="s">
        <v>744</v>
      </c>
      <c r="K2693" s="4" t="s">
        <v>51</v>
      </c>
      <c r="L2693" t="s">
        <v>50</v>
      </c>
      <c r="M2693" s="4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4" t="s">
        <v>44</v>
      </c>
      <c r="Z2693" s="4">
        <v>2</v>
      </c>
    </row>
    <row r="2694" spans="1:26" hidden="1" x14ac:dyDescent="0.2">
      <c r="A2694" s="4">
        <v>3119</v>
      </c>
      <c r="B2694" s="4" t="s">
        <v>9435</v>
      </c>
      <c r="C2694" t="s">
        <v>1442</v>
      </c>
      <c r="D2694" s="3">
        <v>44206</v>
      </c>
      <c r="F2694" t="s">
        <v>28</v>
      </c>
      <c r="G2694" t="s">
        <v>9436</v>
      </c>
      <c r="H2694" t="s">
        <v>9437</v>
      </c>
      <c r="I2694" s="4" t="s">
        <v>117</v>
      </c>
      <c r="J2694" s="4" t="s">
        <v>32</v>
      </c>
      <c r="K2694" s="4" t="s">
        <v>51</v>
      </c>
      <c r="L2694" t="s">
        <v>34</v>
      </c>
      <c r="M2694" s="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s="4" t="s">
        <v>44</v>
      </c>
      <c r="Z2694" s="4">
        <v>5</v>
      </c>
    </row>
    <row r="2695" spans="1:26" x14ac:dyDescent="0.2">
      <c r="A2695" s="4">
        <v>3120</v>
      </c>
      <c r="B2695" s="4" t="s">
        <v>2551</v>
      </c>
      <c r="C2695" t="s">
        <v>3825</v>
      </c>
      <c r="D2695" s="3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4" t="s">
        <v>61</v>
      </c>
      <c r="J2695" s="4" t="s">
        <v>32</v>
      </c>
      <c r="K2695" s="4" t="s">
        <v>51</v>
      </c>
      <c r="L2695" t="s">
        <v>50</v>
      </c>
      <c r="M2695" s="4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4" t="s">
        <v>44</v>
      </c>
      <c r="Z2695" s="4">
        <v>4</v>
      </c>
    </row>
    <row r="2696" spans="1:26" x14ac:dyDescent="0.2">
      <c r="A2696" s="4">
        <v>3121</v>
      </c>
      <c r="B2696" s="4" t="s">
        <v>9441</v>
      </c>
      <c r="C2696" t="s">
        <v>276</v>
      </c>
      <c r="D2696" s="3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4" t="s">
        <v>167</v>
      </c>
      <c r="J2696" s="4" t="s">
        <v>32</v>
      </c>
      <c r="K2696" s="4" t="s">
        <v>51</v>
      </c>
      <c r="L2696" t="s">
        <v>34</v>
      </c>
      <c r="M2696" s="4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4" t="s">
        <v>44</v>
      </c>
      <c r="Z2696" s="4">
        <v>4</v>
      </c>
    </row>
    <row r="2697" spans="1:26" x14ac:dyDescent="0.2">
      <c r="A2697" s="4">
        <v>3122</v>
      </c>
      <c r="B2697" s="4" t="s">
        <v>4198</v>
      </c>
      <c r="C2697" t="s">
        <v>1126</v>
      </c>
      <c r="D2697" s="3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4" t="s">
        <v>132</v>
      </c>
      <c r="J2697" s="4" t="s">
        <v>1804</v>
      </c>
      <c r="K2697" s="4" t="s">
        <v>33</v>
      </c>
      <c r="L2697" t="s">
        <v>34</v>
      </c>
      <c r="M2697" s="4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4" t="s">
        <v>44</v>
      </c>
      <c r="Z2697" s="4">
        <v>5</v>
      </c>
    </row>
    <row r="2698" spans="1:26" hidden="1" x14ac:dyDescent="0.2">
      <c r="A2698" s="4">
        <v>3123</v>
      </c>
      <c r="B2698" s="4" t="s">
        <v>9448</v>
      </c>
      <c r="C2698" t="s">
        <v>3571</v>
      </c>
      <c r="D2698" s="3">
        <v>44389</v>
      </c>
      <c r="F2698" t="s">
        <v>28</v>
      </c>
      <c r="G2698" t="s">
        <v>9449</v>
      </c>
      <c r="H2698" t="s">
        <v>9450</v>
      </c>
      <c r="I2698" s="4" t="s">
        <v>79</v>
      </c>
      <c r="J2698" s="4" t="s">
        <v>32</v>
      </c>
      <c r="K2698" s="4" t="s">
        <v>62</v>
      </c>
      <c r="L2698" t="s">
        <v>34</v>
      </c>
      <c r="M2698" s="4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s="4" t="s">
        <v>44</v>
      </c>
      <c r="Z2698" s="4">
        <v>4</v>
      </c>
    </row>
    <row r="2699" spans="1:26" x14ac:dyDescent="0.2">
      <c r="A2699" s="4">
        <v>3124</v>
      </c>
      <c r="B2699" s="4" t="s">
        <v>9451</v>
      </c>
      <c r="C2699" t="s">
        <v>7353</v>
      </c>
      <c r="D2699" s="3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4" t="s">
        <v>97</v>
      </c>
      <c r="J2699" s="4" t="s">
        <v>1804</v>
      </c>
      <c r="K2699" s="4" t="s">
        <v>62</v>
      </c>
      <c r="L2699" t="s">
        <v>63</v>
      </c>
      <c r="M2699" s="4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4" t="s">
        <v>44</v>
      </c>
      <c r="Z2699" s="4">
        <v>5</v>
      </c>
    </row>
    <row r="2700" spans="1:26" x14ac:dyDescent="0.2">
      <c r="A2700" s="4">
        <v>3125</v>
      </c>
      <c r="B2700" s="4" t="s">
        <v>5256</v>
      </c>
      <c r="C2700" t="s">
        <v>4539</v>
      </c>
      <c r="D2700" s="3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4" t="s">
        <v>167</v>
      </c>
      <c r="J2700" s="4" t="s">
        <v>1804</v>
      </c>
      <c r="K2700" s="4" t="s">
        <v>51</v>
      </c>
      <c r="L2700" t="s">
        <v>34</v>
      </c>
      <c r="M2700" s="4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4" t="s">
        <v>44</v>
      </c>
      <c r="Z2700" s="4">
        <v>4</v>
      </c>
    </row>
    <row r="2701" spans="1:26" hidden="1" x14ac:dyDescent="0.2">
      <c r="A2701" s="4">
        <v>3126</v>
      </c>
      <c r="B2701" s="4" t="s">
        <v>9132</v>
      </c>
      <c r="C2701" t="s">
        <v>2003</v>
      </c>
      <c r="D2701" s="3">
        <v>44678</v>
      </c>
      <c r="F2701" t="s">
        <v>28</v>
      </c>
      <c r="G2701" t="s">
        <v>9458</v>
      </c>
      <c r="H2701" t="s">
        <v>9459</v>
      </c>
      <c r="I2701" s="4" t="s">
        <v>97</v>
      </c>
      <c r="J2701" s="4" t="s">
        <v>32</v>
      </c>
      <c r="K2701" s="4" t="s">
        <v>33</v>
      </c>
      <c r="L2701" t="s">
        <v>34</v>
      </c>
      <c r="M2701" s="4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s="4" t="s">
        <v>44</v>
      </c>
      <c r="Z2701" s="4">
        <v>2</v>
      </c>
    </row>
    <row r="2702" spans="1:26" x14ac:dyDescent="0.2">
      <c r="A2702" s="4">
        <v>3127</v>
      </c>
      <c r="B2702" s="4" t="s">
        <v>9460</v>
      </c>
      <c r="C2702" t="s">
        <v>7122</v>
      </c>
      <c r="D2702" s="3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4" t="s">
        <v>117</v>
      </c>
      <c r="J2702" s="4" t="s">
        <v>32</v>
      </c>
      <c r="K2702" s="4" t="s">
        <v>51</v>
      </c>
      <c r="L2702" t="s">
        <v>50</v>
      </c>
      <c r="M2702" s="4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4" t="s">
        <v>44</v>
      </c>
      <c r="Z2702" s="4">
        <v>2</v>
      </c>
    </row>
    <row r="2703" spans="1:26" hidden="1" x14ac:dyDescent="0.2">
      <c r="A2703" s="4">
        <v>3128</v>
      </c>
      <c r="B2703" s="4" t="s">
        <v>6097</v>
      </c>
      <c r="C2703" t="s">
        <v>2642</v>
      </c>
      <c r="D2703" s="3">
        <v>43478</v>
      </c>
      <c r="F2703" t="s">
        <v>28</v>
      </c>
      <c r="G2703" t="s">
        <v>9464</v>
      </c>
      <c r="H2703" t="s">
        <v>9465</v>
      </c>
      <c r="I2703" s="4" t="s">
        <v>61</v>
      </c>
      <c r="J2703" s="4" t="s">
        <v>32</v>
      </c>
      <c r="K2703" s="4" t="s">
        <v>51</v>
      </c>
      <c r="L2703" t="s">
        <v>50</v>
      </c>
      <c r="M2703" s="4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s="4" t="s">
        <v>44</v>
      </c>
      <c r="Z2703" s="4">
        <v>2</v>
      </c>
    </row>
    <row r="2704" spans="1:26" hidden="1" x14ac:dyDescent="0.2">
      <c r="A2704" s="4">
        <v>3129</v>
      </c>
      <c r="B2704" s="4" t="s">
        <v>2615</v>
      </c>
      <c r="C2704" t="s">
        <v>550</v>
      </c>
      <c r="D2704" s="3">
        <v>43637</v>
      </c>
      <c r="F2704" t="s">
        <v>28</v>
      </c>
      <c r="G2704" t="s">
        <v>9466</v>
      </c>
      <c r="H2704" t="s">
        <v>9467</v>
      </c>
      <c r="I2704" s="4" t="s">
        <v>88</v>
      </c>
      <c r="J2704" s="4" t="s">
        <v>32</v>
      </c>
      <c r="K2704" s="4" t="s">
        <v>62</v>
      </c>
      <c r="L2704" t="s">
        <v>50</v>
      </c>
      <c r="M2704" s="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s="4" t="s">
        <v>44</v>
      </c>
      <c r="Z2704" s="4">
        <v>5</v>
      </c>
    </row>
    <row r="2705" spans="1:26" x14ac:dyDescent="0.2">
      <c r="A2705" s="4">
        <v>3130</v>
      </c>
      <c r="B2705" s="4" t="s">
        <v>1386</v>
      </c>
      <c r="C2705" t="s">
        <v>232</v>
      </c>
      <c r="D2705" s="3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4" t="s">
        <v>31</v>
      </c>
      <c r="J2705" s="4" t="s">
        <v>32</v>
      </c>
      <c r="K2705" s="4" t="s">
        <v>51</v>
      </c>
      <c r="L2705" t="s">
        <v>50</v>
      </c>
      <c r="M2705" s="4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4" t="s">
        <v>44</v>
      </c>
      <c r="Z2705" s="4">
        <v>5</v>
      </c>
    </row>
    <row r="2706" spans="1:26" x14ac:dyDescent="0.2">
      <c r="A2706" s="4">
        <v>3131</v>
      </c>
      <c r="B2706" s="4" t="s">
        <v>4836</v>
      </c>
      <c r="C2706" t="s">
        <v>2071</v>
      </c>
      <c r="D2706" s="3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4" t="s">
        <v>132</v>
      </c>
      <c r="J2706" s="4" t="s">
        <v>32</v>
      </c>
      <c r="K2706" s="4" t="s">
        <v>33</v>
      </c>
      <c r="L2706" t="s">
        <v>34</v>
      </c>
      <c r="M2706" s="4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4" t="s">
        <v>44</v>
      </c>
      <c r="Z2706" s="4">
        <v>2</v>
      </c>
    </row>
    <row r="2707" spans="1:26" x14ac:dyDescent="0.2">
      <c r="A2707" s="4">
        <v>3132</v>
      </c>
      <c r="B2707" s="4" t="s">
        <v>9474</v>
      </c>
      <c r="C2707" t="s">
        <v>8029</v>
      </c>
      <c r="D2707" s="3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4" t="s">
        <v>49</v>
      </c>
      <c r="J2707" s="4" t="s">
        <v>32</v>
      </c>
      <c r="K2707" s="4" t="s">
        <v>62</v>
      </c>
      <c r="L2707" t="s">
        <v>50</v>
      </c>
      <c r="M2707" s="4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4" t="s">
        <v>44</v>
      </c>
      <c r="Z2707" s="4">
        <v>4</v>
      </c>
    </row>
    <row r="2708" spans="1:26" x14ac:dyDescent="0.2">
      <c r="A2708" s="4">
        <v>3133</v>
      </c>
      <c r="B2708" s="4" t="s">
        <v>3242</v>
      </c>
      <c r="C2708" t="s">
        <v>904</v>
      </c>
      <c r="D2708" s="3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4" t="s">
        <v>138</v>
      </c>
      <c r="J2708" s="4" t="s">
        <v>2299</v>
      </c>
      <c r="K2708" s="4" t="s">
        <v>33</v>
      </c>
      <c r="L2708" t="s">
        <v>34</v>
      </c>
      <c r="M2708" s="4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4" t="s">
        <v>44</v>
      </c>
      <c r="Z2708" s="4">
        <v>5</v>
      </c>
    </row>
    <row r="2709" spans="1:26" x14ac:dyDescent="0.2">
      <c r="A2709" s="4">
        <v>3134</v>
      </c>
      <c r="B2709" s="4" t="s">
        <v>9200</v>
      </c>
      <c r="C2709" t="s">
        <v>7376</v>
      </c>
      <c r="D2709" s="3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4" t="s">
        <v>79</v>
      </c>
      <c r="J2709" s="4" t="s">
        <v>32</v>
      </c>
      <c r="K2709" s="4" t="s">
        <v>51</v>
      </c>
      <c r="L2709" t="s">
        <v>34</v>
      </c>
      <c r="M2709" s="4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4" t="s">
        <v>104</v>
      </c>
      <c r="Z2709" s="4">
        <v>5</v>
      </c>
    </row>
    <row r="2710" spans="1:26" x14ac:dyDescent="0.2">
      <c r="A2710" s="4">
        <v>3135</v>
      </c>
      <c r="B2710" s="4" t="s">
        <v>3896</v>
      </c>
      <c r="C2710" t="s">
        <v>5708</v>
      </c>
      <c r="D2710" s="3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4" t="s">
        <v>88</v>
      </c>
      <c r="J2710" s="4" t="s">
        <v>32</v>
      </c>
      <c r="K2710" s="4" t="s">
        <v>51</v>
      </c>
      <c r="L2710" t="s">
        <v>50</v>
      </c>
      <c r="M2710" s="4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4" t="s">
        <v>44</v>
      </c>
      <c r="Z2710" s="4">
        <v>4</v>
      </c>
    </row>
    <row r="2711" spans="1:26" hidden="1" x14ac:dyDescent="0.2">
      <c r="A2711" s="4">
        <v>3136</v>
      </c>
      <c r="B2711" s="4" t="s">
        <v>1007</v>
      </c>
      <c r="C2711" t="s">
        <v>1169</v>
      </c>
      <c r="D2711" s="3">
        <v>44881</v>
      </c>
      <c r="F2711" t="s">
        <v>727</v>
      </c>
      <c r="G2711" t="s">
        <v>7901</v>
      </c>
      <c r="H2711" t="s">
        <v>9487</v>
      </c>
      <c r="I2711" s="4" t="s">
        <v>31</v>
      </c>
      <c r="J2711" s="4" t="s">
        <v>32</v>
      </c>
      <c r="K2711" s="4" t="s">
        <v>62</v>
      </c>
      <c r="L2711" t="s">
        <v>63</v>
      </c>
      <c r="M2711" s="4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s="4" t="s">
        <v>44</v>
      </c>
      <c r="Z2711" s="4">
        <v>4</v>
      </c>
    </row>
    <row r="2712" spans="1:26" x14ac:dyDescent="0.2">
      <c r="A2712" s="4">
        <v>3137</v>
      </c>
      <c r="B2712" s="4" t="s">
        <v>1373</v>
      </c>
      <c r="C2712" t="s">
        <v>5027</v>
      </c>
      <c r="D2712" s="3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4" t="s">
        <v>49</v>
      </c>
      <c r="J2712" s="4" t="s">
        <v>744</v>
      </c>
      <c r="K2712" s="4" t="s">
        <v>33</v>
      </c>
      <c r="L2712" t="s">
        <v>63</v>
      </c>
      <c r="M2712" s="4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4" t="s">
        <v>44</v>
      </c>
      <c r="Z2712" s="4">
        <v>2</v>
      </c>
    </row>
    <row r="2713" spans="1:26" x14ac:dyDescent="0.2">
      <c r="A2713" s="4">
        <v>3138</v>
      </c>
      <c r="B2713" s="4" t="s">
        <v>9361</v>
      </c>
      <c r="C2713" t="s">
        <v>1528</v>
      </c>
      <c r="D2713" s="3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4" t="s">
        <v>138</v>
      </c>
      <c r="J2713" s="4" t="s">
        <v>744</v>
      </c>
      <c r="K2713" s="4" t="s">
        <v>33</v>
      </c>
      <c r="L2713" t="s">
        <v>50</v>
      </c>
      <c r="M2713" s="4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4" t="s">
        <v>44</v>
      </c>
      <c r="Z2713" s="4">
        <v>4</v>
      </c>
    </row>
    <row r="2714" spans="1:26" hidden="1" x14ac:dyDescent="0.2">
      <c r="A2714" s="4">
        <v>3139</v>
      </c>
      <c r="B2714" s="4" t="s">
        <v>7805</v>
      </c>
      <c r="C2714" t="s">
        <v>1507</v>
      </c>
      <c r="D2714" s="3">
        <v>44519</v>
      </c>
      <c r="F2714" t="s">
        <v>727</v>
      </c>
      <c r="G2714" t="s">
        <v>9494</v>
      </c>
      <c r="H2714" t="s">
        <v>9495</v>
      </c>
      <c r="I2714" s="4" t="s">
        <v>117</v>
      </c>
      <c r="J2714" s="4" t="s">
        <v>32</v>
      </c>
      <c r="K2714" s="4" t="s">
        <v>51</v>
      </c>
      <c r="L2714" t="s">
        <v>50</v>
      </c>
      <c r="M2714" s="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s="4" t="s">
        <v>44</v>
      </c>
      <c r="Z2714" s="4">
        <v>4</v>
      </c>
    </row>
    <row r="2715" spans="1:26" hidden="1" x14ac:dyDescent="0.2">
      <c r="A2715" s="4">
        <v>3140</v>
      </c>
      <c r="B2715" s="4" t="s">
        <v>3212</v>
      </c>
      <c r="C2715" t="s">
        <v>232</v>
      </c>
      <c r="D2715" s="3">
        <v>44621</v>
      </c>
      <c r="F2715" t="s">
        <v>28</v>
      </c>
      <c r="G2715" t="s">
        <v>9496</v>
      </c>
      <c r="H2715" t="s">
        <v>9497</v>
      </c>
      <c r="I2715" s="4" t="s">
        <v>61</v>
      </c>
      <c r="J2715" s="4" t="s">
        <v>32</v>
      </c>
      <c r="K2715" s="4" t="s">
        <v>33</v>
      </c>
      <c r="L2715" t="s">
        <v>34</v>
      </c>
      <c r="M2715" s="4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s="4" t="s">
        <v>44</v>
      </c>
      <c r="Z2715" s="4">
        <v>5</v>
      </c>
    </row>
    <row r="2716" spans="1:26" hidden="1" x14ac:dyDescent="0.2">
      <c r="A2716" s="4">
        <v>3141</v>
      </c>
      <c r="B2716" s="4" t="s">
        <v>9498</v>
      </c>
      <c r="C2716" t="s">
        <v>3499</v>
      </c>
      <c r="D2716" s="3">
        <v>44272</v>
      </c>
      <c r="F2716" t="s">
        <v>28</v>
      </c>
      <c r="G2716" t="s">
        <v>9499</v>
      </c>
      <c r="H2716" t="s">
        <v>9500</v>
      </c>
      <c r="I2716" s="4" t="s">
        <v>88</v>
      </c>
      <c r="J2716" s="4" t="s">
        <v>32</v>
      </c>
      <c r="K2716" s="4" t="s">
        <v>62</v>
      </c>
      <c r="L2716" t="s">
        <v>63</v>
      </c>
      <c r="M2716" s="4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s="4" t="s">
        <v>104</v>
      </c>
      <c r="Z2716" s="4">
        <v>2</v>
      </c>
    </row>
    <row r="2717" spans="1:26" hidden="1" x14ac:dyDescent="0.2">
      <c r="A2717" s="4">
        <v>3142</v>
      </c>
      <c r="B2717" s="4" t="s">
        <v>6869</v>
      </c>
      <c r="C2717" t="s">
        <v>1763</v>
      </c>
      <c r="D2717" s="3">
        <v>44237</v>
      </c>
      <c r="F2717" t="s">
        <v>28</v>
      </c>
      <c r="G2717" t="s">
        <v>9501</v>
      </c>
      <c r="H2717" t="s">
        <v>9502</v>
      </c>
      <c r="I2717" s="4" t="s">
        <v>31</v>
      </c>
      <c r="J2717" s="4" t="s">
        <v>32</v>
      </c>
      <c r="K2717" s="4" t="s">
        <v>62</v>
      </c>
      <c r="L2717" t="s">
        <v>63</v>
      </c>
      <c r="M2717" s="4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s="4" t="s">
        <v>44</v>
      </c>
      <c r="Z2717" s="4">
        <v>4</v>
      </c>
    </row>
    <row r="2718" spans="1:26" hidden="1" x14ac:dyDescent="0.2">
      <c r="A2718" s="4">
        <v>3143</v>
      </c>
      <c r="B2718" s="4" t="s">
        <v>1614</v>
      </c>
      <c r="C2718" t="s">
        <v>2730</v>
      </c>
      <c r="D2718" s="3">
        <v>43371</v>
      </c>
      <c r="F2718" t="s">
        <v>28</v>
      </c>
      <c r="G2718" t="s">
        <v>9503</v>
      </c>
      <c r="H2718" t="s">
        <v>9504</v>
      </c>
      <c r="I2718" s="4" t="s">
        <v>132</v>
      </c>
      <c r="J2718" s="4" t="s">
        <v>32</v>
      </c>
      <c r="K2718" s="4" t="s">
        <v>62</v>
      </c>
      <c r="L2718" t="s">
        <v>50</v>
      </c>
      <c r="M2718" s="4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s="4" t="s">
        <v>44</v>
      </c>
      <c r="Z2718" s="4">
        <v>2</v>
      </c>
    </row>
    <row r="2719" spans="1:26" hidden="1" x14ac:dyDescent="0.2">
      <c r="A2719" s="4">
        <v>3144</v>
      </c>
      <c r="B2719" s="4" t="s">
        <v>7554</v>
      </c>
      <c r="C2719" t="s">
        <v>1838</v>
      </c>
      <c r="D2719" s="3">
        <v>44236</v>
      </c>
      <c r="F2719" t="s">
        <v>28</v>
      </c>
      <c r="G2719" t="s">
        <v>9505</v>
      </c>
      <c r="H2719" t="s">
        <v>9506</v>
      </c>
      <c r="I2719" s="4" t="s">
        <v>49</v>
      </c>
      <c r="J2719" s="4" t="s">
        <v>32</v>
      </c>
      <c r="K2719" s="4" t="s">
        <v>33</v>
      </c>
      <c r="L2719" t="s">
        <v>34</v>
      </c>
      <c r="M2719" s="4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s="4" t="s">
        <v>104</v>
      </c>
      <c r="Z2719" s="4">
        <v>2</v>
      </c>
    </row>
    <row r="2720" spans="1:26" x14ac:dyDescent="0.2">
      <c r="A2720" s="4">
        <v>3145</v>
      </c>
      <c r="B2720" s="4" t="s">
        <v>4978</v>
      </c>
      <c r="C2720" t="s">
        <v>1895</v>
      </c>
      <c r="D2720" s="3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4" t="s">
        <v>138</v>
      </c>
      <c r="J2720" s="4" t="s">
        <v>1804</v>
      </c>
      <c r="K2720" s="4" t="s">
        <v>51</v>
      </c>
      <c r="L2720" t="s">
        <v>34</v>
      </c>
      <c r="M2720" s="4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4" t="s">
        <v>44</v>
      </c>
      <c r="Z2720" s="4">
        <v>2</v>
      </c>
    </row>
    <row r="2721" spans="1:26" hidden="1" x14ac:dyDescent="0.2">
      <c r="A2721" s="4">
        <v>3146</v>
      </c>
      <c r="B2721" s="4" t="s">
        <v>5359</v>
      </c>
      <c r="C2721" t="s">
        <v>121</v>
      </c>
      <c r="D2721" s="3">
        <v>43450</v>
      </c>
      <c r="F2721" t="s">
        <v>28</v>
      </c>
      <c r="G2721" t="s">
        <v>9510</v>
      </c>
      <c r="H2721" t="s">
        <v>9511</v>
      </c>
      <c r="I2721" s="4" t="s">
        <v>79</v>
      </c>
      <c r="J2721" s="4" t="s">
        <v>32</v>
      </c>
      <c r="K2721" s="4" t="s">
        <v>51</v>
      </c>
      <c r="L2721" t="s">
        <v>34</v>
      </c>
      <c r="M2721" s="4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s="4" t="s">
        <v>44</v>
      </c>
      <c r="Z2721" s="4">
        <v>4</v>
      </c>
    </row>
    <row r="2722" spans="1:26" x14ac:dyDescent="0.2">
      <c r="A2722" s="4">
        <v>3147</v>
      </c>
      <c r="B2722" s="4" t="s">
        <v>178</v>
      </c>
      <c r="C2722" t="s">
        <v>1259</v>
      </c>
      <c r="D2722" s="3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4" t="s">
        <v>167</v>
      </c>
      <c r="J2722" s="4" t="s">
        <v>32</v>
      </c>
      <c r="K2722" s="4" t="s">
        <v>33</v>
      </c>
      <c r="L2722" t="s">
        <v>63</v>
      </c>
      <c r="M2722" s="4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4" t="s">
        <v>44</v>
      </c>
      <c r="Z2722" s="4">
        <v>5</v>
      </c>
    </row>
    <row r="2723" spans="1:26" x14ac:dyDescent="0.2">
      <c r="A2723" s="4">
        <v>3148</v>
      </c>
      <c r="B2723" s="4" t="s">
        <v>9515</v>
      </c>
      <c r="C2723" t="s">
        <v>1855</v>
      </c>
      <c r="D2723" s="3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4" t="s">
        <v>97</v>
      </c>
      <c r="J2723" s="4" t="s">
        <v>32</v>
      </c>
      <c r="K2723" s="4" t="s">
        <v>62</v>
      </c>
      <c r="L2723" t="s">
        <v>34</v>
      </c>
      <c r="M2723" s="4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4" t="s">
        <v>104</v>
      </c>
      <c r="Z2723" s="4">
        <v>2</v>
      </c>
    </row>
    <row r="2724" spans="1:26" x14ac:dyDescent="0.2">
      <c r="A2724" s="4">
        <v>3149</v>
      </c>
      <c r="B2724" s="4" t="s">
        <v>5819</v>
      </c>
      <c r="C2724" t="s">
        <v>2414</v>
      </c>
      <c r="D2724" s="3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4" t="s">
        <v>117</v>
      </c>
      <c r="J2724" s="4" t="s">
        <v>32</v>
      </c>
      <c r="K2724" s="4" t="s">
        <v>62</v>
      </c>
      <c r="L2724" t="s">
        <v>50</v>
      </c>
      <c r="M2724" s="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4" t="s">
        <v>104</v>
      </c>
      <c r="Z2724" s="4">
        <v>2</v>
      </c>
    </row>
    <row r="2725" spans="1:26" hidden="1" x14ac:dyDescent="0.2">
      <c r="A2725" s="4">
        <v>3150</v>
      </c>
      <c r="B2725" s="4" t="s">
        <v>9522</v>
      </c>
      <c r="C2725" t="s">
        <v>328</v>
      </c>
      <c r="D2725" s="3">
        <v>44604</v>
      </c>
      <c r="F2725" t="s">
        <v>28</v>
      </c>
      <c r="G2725" t="s">
        <v>9523</v>
      </c>
      <c r="H2725" t="s">
        <v>9524</v>
      </c>
      <c r="I2725" s="4" t="s">
        <v>61</v>
      </c>
      <c r="J2725" s="4" t="s">
        <v>32</v>
      </c>
      <c r="K2725" s="4" t="s">
        <v>62</v>
      </c>
      <c r="L2725" t="s">
        <v>34</v>
      </c>
      <c r="M2725" s="4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s="4" t="s">
        <v>44</v>
      </c>
      <c r="Z2725" s="4">
        <v>2</v>
      </c>
    </row>
    <row r="2726" spans="1:26" hidden="1" x14ac:dyDescent="0.2">
      <c r="A2726" s="4">
        <v>3151</v>
      </c>
      <c r="B2726" s="4" t="s">
        <v>687</v>
      </c>
      <c r="C2726" t="s">
        <v>869</v>
      </c>
      <c r="D2726" s="3">
        <v>44618</v>
      </c>
      <c r="F2726" t="s">
        <v>28</v>
      </c>
      <c r="G2726" t="s">
        <v>9525</v>
      </c>
      <c r="H2726" t="s">
        <v>9526</v>
      </c>
      <c r="I2726" s="4" t="s">
        <v>88</v>
      </c>
      <c r="J2726" s="4" t="s">
        <v>32</v>
      </c>
      <c r="K2726" s="4" t="s">
        <v>51</v>
      </c>
      <c r="L2726" t="s">
        <v>34</v>
      </c>
      <c r="M2726" s="4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s="4" t="s">
        <v>104</v>
      </c>
      <c r="Z2726" s="4">
        <v>4</v>
      </c>
    </row>
    <row r="2727" spans="1:26" x14ac:dyDescent="0.2">
      <c r="A2727" s="4">
        <v>3152</v>
      </c>
      <c r="B2727" s="4" t="s">
        <v>9144</v>
      </c>
      <c r="C2727" t="s">
        <v>6488</v>
      </c>
      <c r="D2727" s="3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4" t="s">
        <v>31</v>
      </c>
      <c r="J2727" s="4" t="s">
        <v>32</v>
      </c>
      <c r="K2727" s="4" t="s">
        <v>33</v>
      </c>
      <c r="L2727" t="s">
        <v>34</v>
      </c>
      <c r="M2727" s="4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4" t="s">
        <v>104</v>
      </c>
      <c r="Z2727" s="4">
        <v>5</v>
      </c>
    </row>
    <row r="2728" spans="1:26" x14ac:dyDescent="0.2">
      <c r="A2728" s="4">
        <v>3153</v>
      </c>
      <c r="B2728" s="4" t="s">
        <v>9530</v>
      </c>
      <c r="C2728" t="s">
        <v>1614</v>
      </c>
      <c r="D2728" s="3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4" t="s">
        <v>132</v>
      </c>
      <c r="J2728" s="4" t="s">
        <v>32</v>
      </c>
      <c r="K2728" s="4" t="s">
        <v>51</v>
      </c>
      <c r="L2728" t="s">
        <v>50</v>
      </c>
      <c r="M2728" s="4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4" t="s">
        <v>44</v>
      </c>
      <c r="Z2728" s="4">
        <v>4</v>
      </c>
    </row>
    <row r="2729" spans="1:26" hidden="1" x14ac:dyDescent="0.2">
      <c r="A2729" s="4">
        <v>3154</v>
      </c>
      <c r="B2729" s="4" t="s">
        <v>5298</v>
      </c>
      <c r="C2729" t="s">
        <v>1386</v>
      </c>
      <c r="D2729" s="3">
        <v>43518</v>
      </c>
      <c r="F2729" t="s">
        <v>28</v>
      </c>
      <c r="G2729" t="s">
        <v>9534</v>
      </c>
      <c r="H2729" t="s">
        <v>9535</v>
      </c>
      <c r="I2729" s="4" t="s">
        <v>49</v>
      </c>
      <c r="J2729" s="4" t="s">
        <v>32</v>
      </c>
      <c r="K2729" s="4" t="s">
        <v>62</v>
      </c>
      <c r="L2729" t="s">
        <v>63</v>
      </c>
      <c r="M2729" s="4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s="4" t="s">
        <v>44</v>
      </c>
      <c r="Z2729" s="4">
        <v>2</v>
      </c>
    </row>
    <row r="2730" spans="1:26" x14ac:dyDescent="0.2">
      <c r="A2730" s="4">
        <v>3155</v>
      </c>
      <c r="B2730" s="4" t="s">
        <v>1990</v>
      </c>
      <c r="C2730" t="s">
        <v>2642</v>
      </c>
      <c r="D2730" s="3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4" t="s">
        <v>138</v>
      </c>
      <c r="J2730" s="4" t="s">
        <v>2299</v>
      </c>
      <c r="K2730" s="4" t="s">
        <v>33</v>
      </c>
      <c r="L2730" t="s">
        <v>63</v>
      </c>
      <c r="M2730" s="4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4" t="s">
        <v>44</v>
      </c>
      <c r="Z2730" s="4">
        <v>2</v>
      </c>
    </row>
    <row r="2731" spans="1:26" x14ac:dyDescent="0.2">
      <c r="A2731" s="4">
        <v>3156</v>
      </c>
      <c r="B2731" s="4" t="s">
        <v>1888</v>
      </c>
      <c r="C2731" t="s">
        <v>6023</v>
      </c>
      <c r="D2731" s="3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4" t="s">
        <v>138</v>
      </c>
      <c r="J2731" s="4" t="s">
        <v>744</v>
      </c>
      <c r="K2731" s="4" t="s">
        <v>33</v>
      </c>
      <c r="L2731" t="s">
        <v>63</v>
      </c>
      <c r="M2731" s="4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4" t="s">
        <v>44</v>
      </c>
      <c r="Z2731" s="4">
        <v>5</v>
      </c>
    </row>
    <row r="2732" spans="1:26" x14ac:dyDescent="0.2">
      <c r="A2732" s="4">
        <v>3157</v>
      </c>
      <c r="B2732" s="4" t="s">
        <v>9542</v>
      </c>
      <c r="C2732" t="s">
        <v>1711</v>
      </c>
      <c r="D2732" s="3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4" t="s">
        <v>79</v>
      </c>
      <c r="J2732" s="4" t="s">
        <v>32</v>
      </c>
      <c r="K2732" s="4" t="s">
        <v>33</v>
      </c>
      <c r="L2732" t="s">
        <v>50</v>
      </c>
      <c r="M2732" s="4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4" t="s">
        <v>104</v>
      </c>
      <c r="Z2732" s="4">
        <v>5</v>
      </c>
    </row>
    <row r="2733" spans="1:26" x14ac:dyDescent="0.2">
      <c r="A2733" s="4">
        <v>3158</v>
      </c>
      <c r="B2733" s="4" t="s">
        <v>3835</v>
      </c>
      <c r="C2733" t="s">
        <v>9546</v>
      </c>
      <c r="D2733" s="3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4" t="s">
        <v>167</v>
      </c>
      <c r="J2733" s="4" t="s">
        <v>32</v>
      </c>
      <c r="K2733" s="4" t="s">
        <v>51</v>
      </c>
      <c r="L2733" t="s">
        <v>50</v>
      </c>
      <c r="M2733" s="4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4" t="s">
        <v>104</v>
      </c>
      <c r="Z2733" s="4">
        <v>2</v>
      </c>
    </row>
    <row r="2734" spans="1:26" x14ac:dyDescent="0.2">
      <c r="A2734" s="4">
        <v>3159</v>
      </c>
      <c r="B2734" s="4" t="s">
        <v>3906</v>
      </c>
      <c r="C2734" t="s">
        <v>2081</v>
      </c>
      <c r="D2734" s="3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4" t="s">
        <v>97</v>
      </c>
      <c r="J2734" s="4" t="s">
        <v>32</v>
      </c>
      <c r="K2734" s="4" t="s">
        <v>62</v>
      </c>
      <c r="L2734" t="s">
        <v>63</v>
      </c>
      <c r="M2734" s="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4" t="s">
        <v>44</v>
      </c>
      <c r="Z2734" s="4">
        <v>4</v>
      </c>
    </row>
    <row r="2735" spans="1:26" hidden="1" x14ac:dyDescent="0.2">
      <c r="A2735" s="4">
        <v>3160</v>
      </c>
      <c r="B2735" s="4" t="s">
        <v>9349</v>
      </c>
      <c r="C2735" t="s">
        <v>1578</v>
      </c>
      <c r="D2735" s="3">
        <v>43530</v>
      </c>
      <c r="F2735" t="s">
        <v>727</v>
      </c>
      <c r="G2735" t="s">
        <v>9552</v>
      </c>
      <c r="H2735" t="s">
        <v>9553</v>
      </c>
      <c r="I2735" s="4" t="s">
        <v>117</v>
      </c>
      <c r="J2735" s="4" t="s">
        <v>32</v>
      </c>
      <c r="K2735" s="4" t="s">
        <v>62</v>
      </c>
      <c r="L2735" t="s">
        <v>50</v>
      </c>
      <c r="M2735" s="4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s="4" t="s">
        <v>104</v>
      </c>
      <c r="Z2735" s="4">
        <v>4</v>
      </c>
    </row>
    <row r="2736" spans="1:26" x14ac:dyDescent="0.2">
      <c r="A2736" s="4">
        <v>3161</v>
      </c>
      <c r="B2736" s="4" t="s">
        <v>2985</v>
      </c>
      <c r="C2736" t="s">
        <v>4753</v>
      </c>
      <c r="D2736" s="3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4" t="s">
        <v>61</v>
      </c>
      <c r="J2736" s="4" t="s">
        <v>744</v>
      </c>
      <c r="K2736" s="4" t="s">
        <v>62</v>
      </c>
      <c r="L2736" t="s">
        <v>34</v>
      </c>
      <c r="M2736" s="4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4" t="s">
        <v>44</v>
      </c>
      <c r="Z2736" s="4">
        <v>1</v>
      </c>
    </row>
    <row r="2737" spans="1:26" x14ac:dyDescent="0.2">
      <c r="A2737" s="4">
        <v>3162</v>
      </c>
      <c r="B2737" s="4" t="s">
        <v>3184</v>
      </c>
      <c r="C2737" t="s">
        <v>1506</v>
      </c>
      <c r="D2737" s="3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4" t="s">
        <v>88</v>
      </c>
      <c r="J2737" s="4" t="s">
        <v>32</v>
      </c>
      <c r="K2737" s="4" t="s">
        <v>51</v>
      </c>
      <c r="L2737" t="s">
        <v>50</v>
      </c>
      <c r="M2737" s="4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4" t="s">
        <v>44</v>
      </c>
      <c r="Z2737" s="4">
        <v>5</v>
      </c>
    </row>
    <row r="2738" spans="1:26" hidden="1" x14ac:dyDescent="0.2">
      <c r="A2738" s="4">
        <v>3163</v>
      </c>
      <c r="B2738" s="4" t="s">
        <v>460</v>
      </c>
      <c r="C2738" t="s">
        <v>4192</v>
      </c>
      <c r="D2738" s="3">
        <v>43734</v>
      </c>
      <c r="F2738" t="s">
        <v>28</v>
      </c>
      <c r="G2738" t="s">
        <v>9560</v>
      </c>
      <c r="H2738" t="s">
        <v>9561</v>
      </c>
      <c r="I2738" s="4" t="s">
        <v>61</v>
      </c>
      <c r="J2738" s="4" t="s">
        <v>32</v>
      </c>
      <c r="K2738" s="4" t="s">
        <v>33</v>
      </c>
      <c r="L2738" t="s">
        <v>50</v>
      </c>
      <c r="M2738" s="4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s="4" t="s">
        <v>44</v>
      </c>
      <c r="Z2738" s="4">
        <v>4</v>
      </c>
    </row>
    <row r="2739" spans="1:26" x14ac:dyDescent="0.2">
      <c r="A2739" s="4">
        <v>3164</v>
      </c>
      <c r="B2739" s="4" t="s">
        <v>9562</v>
      </c>
      <c r="C2739" t="s">
        <v>1507</v>
      </c>
      <c r="D2739" s="3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4" t="s">
        <v>88</v>
      </c>
      <c r="J2739" s="4" t="s">
        <v>744</v>
      </c>
      <c r="K2739" s="4" t="s">
        <v>62</v>
      </c>
      <c r="L2739" t="s">
        <v>34</v>
      </c>
      <c r="M2739" s="4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4" t="s">
        <v>44</v>
      </c>
      <c r="Z2739" s="4">
        <v>5</v>
      </c>
    </row>
    <row r="2740" spans="1:26" x14ac:dyDescent="0.2">
      <c r="A2740" s="4">
        <v>3165</v>
      </c>
      <c r="B2740" s="4" t="s">
        <v>2648</v>
      </c>
      <c r="C2740" t="s">
        <v>3173</v>
      </c>
      <c r="D2740" s="3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4" t="s">
        <v>31</v>
      </c>
      <c r="J2740" s="4" t="s">
        <v>32</v>
      </c>
      <c r="K2740" s="4" t="s">
        <v>51</v>
      </c>
      <c r="L2740" t="s">
        <v>34</v>
      </c>
      <c r="M2740" s="4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4" t="s">
        <v>44</v>
      </c>
      <c r="Z2740" s="4">
        <v>2</v>
      </c>
    </row>
    <row r="2741" spans="1:26" x14ac:dyDescent="0.2">
      <c r="A2741" s="4">
        <v>3166</v>
      </c>
      <c r="B2741" s="4" t="s">
        <v>2505</v>
      </c>
      <c r="C2741" t="s">
        <v>7265</v>
      </c>
      <c r="D2741" s="3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4" t="s">
        <v>132</v>
      </c>
      <c r="J2741" s="4" t="s">
        <v>32</v>
      </c>
      <c r="K2741" s="4" t="s">
        <v>51</v>
      </c>
      <c r="L2741" t="s">
        <v>50</v>
      </c>
      <c r="M2741" s="4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4" t="s">
        <v>104</v>
      </c>
      <c r="Z2741" s="4">
        <v>2</v>
      </c>
    </row>
    <row r="2742" spans="1:26" hidden="1" x14ac:dyDescent="0.2">
      <c r="A2742" s="4">
        <v>3167</v>
      </c>
      <c r="B2742" s="4" t="s">
        <v>9572</v>
      </c>
      <c r="C2742" t="s">
        <v>9573</v>
      </c>
      <c r="D2742" s="3">
        <v>43635</v>
      </c>
      <c r="F2742" t="s">
        <v>28</v>
      </c>
      <c r="G2742" t="s">
        <v>9574</v>
      </c>
      <c r="H2742" t="s">
        <v>9575</v>
      </c>
      <c r="I2742" s="4" t="s">
        <v>49</v>
      </c>
      <c r="J2742" s="4" t="s">
        <v>32</v>
      </c>
      <c r="K2742" s="4" t="s">
        <v>62</v>
      </c>
      <c r="L2742" t="s">
        <v>63</v>
      </c>
      <c r="M2742" s="4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s="4" t="s">
        <v>104</v>
      </c>
      <c r="Z2742" s="4">
        <v>4</v>
      </c>
    </row>
    <row r="2743" spans="1:26" x14ac:dyDescent="0.2">
      <c r="A2743" s="4">
        <v>3168</v>
      </c>
      <c r="B2743" s="4" t="s">
        <v>8792</v>
      </c>
      <c r="C2743" t="s">
        <v>1606</v>
      </c>
      <c r="D2743" s="3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4" t="s">
        <v>138</v>
      </c>
      <c r="J2743" s="4" t="s">
        <v>1804</v>
      </c>
      <c r="K2743" s="4" t="s">
        <v>51</v>
      </c>
      <c r="L2743" t="s">
        <v>50</v>
      </c>
      <c r="M2743" s="4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4" t="s">
        <v>44</v>
      </c>
      <c r="Z2743" s="4">
        <v>2</v>
      </c>
    </row>
    <row r="2744" spans="1:26" x14ac:dyDescent="0.2">
      <c r="A2744" s="4">
        <v>3169</v>
      </c>
      <c r="B2744" s="4" t="s">
        <v>9579</v>
      </c>
      <c r="C2744" t="s">
        <v>5474</v>
      </c>
      <c r="D2744" s="3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4" t="s">
        <v>79</v>
      </c>
      <c r="J2744" s="4" t="s">
        <v>32</v>
      </c>
      <c r="K2744" s="4" t="s">
        <v>51</v>
      </c>
      <c r="L2744" t="s">
        <v>63</v>
      </c>
      <c r="M2744" s="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4" t="s">
        <v>104</v>
      </c>
      <c r="Z2744" s="4">
        <v>4</v>
      </c>
    </row>
    <row r="2745" spans="1:26" x14ac:dyDescent="0.2">
      <c r="A2745" s="4">
        <v>3170</v>
      </c>
      <c r="B2745" s="4" t="s">
        <v>4724</v>
      </c>
      <c r="C2745" t="s">
        <v>1941</v>
      </c>
      <c r="D2745" s="3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4" t="s">
        <v>167</v>
      </c>
      <c r="J2745" s="4" t="s">
        <v>32</v>
      </c>
      <c r="K2745" s="4" t="s">
        <v>62</v>
      </c>
      <c r="L2745" t="s">
        <v>34</v>
      </c>
      <c r="M2745" s="4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4" t="s">
        <v>44</v>
      </c>
      <c r="Z2745" s="4">
        <v>2</v>
      </c>
    </row>
    <row r="2746" spans="1:26" x14ac:dyDescent="0.2">
      <c r="A2746" s="4">
        <v>3171</v>
      </c>
      <c r="B2746" s="4" t="s">
        <v>5333</v>
      </c>
      <c r="C2746" t="s">
        <v>2063</v>
      </c>
      <c r="D2746" s="3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4" t="s">
        <v>97</v>
      </c>
      <c r="J2746" s="4" t="s">
        <v>32</v>
      </c>
      <c r="K2746" s="4" t="s">
        <v>51</v>
      </c>
      <c r="L2746" t="s">
        <v>50</v>
      </c>
      <c r="M2746" s="4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4" t="s">
        <v>44</v>
      </c>
      <c r="Z2746" s="4">
        <v>5</v>
      </c>
    </row>
    <row r="2747" spans="1:26" hidden="1" x14ac:dyDescent="0.2">
      <c r="A2747" s="4">
        <v>3172</v>
      </c>
      <c r="B2747" s="4" t="s">
        <v>1338</v>
      </c>
      <c r="C2747" t="s">
        <v>1506</v>
      </c>
      <c r="D2747" s="3">
        <v>43577</v>
      </c>
      <c r="F2747" t="s">
        <v>28</v>
      </c>
      <c r="G2747" t="s">
        <v>4705</v>
      </c>
      <c r="H2747" t="s">
        <v>9589</v>
      </c>
      <c r="I2747" s="4" t="s">
        <v>117</v>
      </c>
      <c r="J2747" s="4" t="s">
        <v>32</v>
      </c>
      <c r="K2747" s="4" t="s">
        <v>33</v>
      </c>
      <c r="L2747" t="s">
        <v>34</v>
      </c>
      <c r="M2747" s="4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s="4" t="s">
        <v>44</v>
      </c>
      <c r="Z2747" s="4">
        <v>4</v>
      </c>
    </row>
    <row r="2748" spans="1:26" x14ac:dyDescent="0.2">
      <c r="A2748" s="4">
        <v>3173</v>
      </c>
      <c r="B2748" s="4" t="s">
        <v>7506</v>
      </c>
      <c r="C2748" t="s">
        <v>3768</v>
      </c>
      <c r="D2748" s="3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4" t="s">
        <v>61</v>
      </c>
      <c r="J2748" s="4" t="s">
        <v>32</v>
      </c>
      <c r="K2748" s="4" t="s">
        <v>33</v>
      </c>
      <c r="L2748" t="s">
        <v>50</v>
      </c>
      <c r="M2748" s="4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4" t="s">
        <v>44</v>
      </c>
      <c r="Z2748" s="4">
        <v>1</v>
      </c>
    </row>
    <row r="2749" spans="1:26" x14ac:dyDescent="0.2">
      <c r="A2749" s="4">
        <v>3174</v>
      </c>
      <c r="B2749" s="4" t="s">
        <v>855</v>
      </c>
      <c r="C2749" t="s">
        <v>3469</v>
      </c>
      <c r="D2749" s="3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4" t="s">
        <v>88</v>
      </c>
      <c r="J2749" s="4" t="s">
        <v>32</v>
      </c>
      <c r="K2749" s="4" t="s">
        <v>62</v>
      </c>
      <c r="L2749" t="s">
        <v>34</v>
      </c>
      <c r="M2749" s="4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4" t="s">
        <v>44</v>
      </c>
      <c r="Z2749" s="4">
        <v>5</v>
      </c>
    </row>
    <row r="2750" spans="1:26" x14ac:dyDescent="0.2">
      <c r="A2750" s="4">
        <v>3175</v>
      </c>
      <c r="B2750" s="4" t="s">
        <v>1016</v>
      </c>
      <c r="C2750" t="s">
        <v>3712</v>
      </c>
      <c r="D2750" s="3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4" t="s">
        <v>31</v>
      </c>
      <c r="J2750" s="4" t="s">
        <v>32</v>
      </c>
      <c r="K2750" s="4" t="s">
        <v>62</v>
      </c>
      <c r="L2750" t="s">
        <v>63</v>
      </c>
      <c r="M2750" s="4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4" t="s">
        <v>44</v>
      </c>
      <c r="Z2750" s="4">
        <v>1</v>
      </c>
    </row>
    <row r="2751" spans="1:26" x14ac:dyDescent="0.2">
      <c r="A2751" s="4">
        <v>3176</v>
      </c>
      <c r="B2751" s="4" t="s">
        <v>3088</v>
      </c>
      <c r="C2751" t="s">
        <v>8682</v>
      </c>
      <c r="D2751" s="3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4" t="s">
        <v>132</v>
      </c>
      <c r="J2751" s="4" t="s">
        <v>32</v>
      </c>
      <c r="K2751" s="4" t="s">
        <v>62</v>
      </c>
      <c r="L2751" t="s">
        <v>50</v>
      </c>
      <c r="M2751" s="4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4" t="s">
        <v>104</v>
      </c>
      <c r="Z2751" s="4">
        <v>1</v>
      </c>
    </row>
    <row r="2752" spans="1:26" x14ac:dyDescent="0.2">
      <c r="A2752" s="4">
        <v>3177</v>
      </c>
      <c r="B2752" s="4" t="s">
        <v>2159</v>
      </c>
      <c r="C2752" t="s">
        <v>151</v>
      </c>
      <c r="D2752" s="3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4" t="s">
        <v>49</v>
      </c>
      <c r="J2752" s="4" t="s">
        <v>2299</v>
      </c>
      <c r="K2752" s="4" t="s">
        <v>62</v>
      </c>
      <c r="L2752" t="s">
        <v>50</v>
      </c>
      <c r="M2752" s="4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4" t="s">
        <v>44</v>
      </c>
      <c r="Z2752" s="4">
        <v>1</v>
      </c>
    </row>
    <row r="2753" spans="1:26" x14ac:dyDescent="0.2">
      <c r="A2753" s="4">
        <v>3178</v>
      </c>
      <c r="B2753" s="4" t="s">
        <v>9604</v>
      </c>
      <c r="C2753" t="s">
        <v>231</v>
      </c>
      <c r="D2753" s="3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4" t="s">
        <v>138</v>
      </c>
      <c r="J2753" s="4" t="s">
        <v>744</v>
      </c>
      <c r="K2753" s="4" t="s">
        <v>51</v>
      </c>
      <c r="L2753" t="s">
        <v>34</v>
      </c>
      <c r="M2753" s="4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4" t="s">
        <v>739</v>
      </c>
      <c r="Z2753" s="4">
        <v>1</v>
      </c>
    </row>
    <row r="2754" spans="1:26" x14ac:dyDescent="0.2">
      <c r="A2754" s="4">
        <v>3179</v>
      </c>
      <c r="B2754" s="4" t="s">
        <v>1296</v>
      </c>
      <c r="C2754" t="s">
        <v>546</v>
      </c>
      <c r="D2754" s="3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4" t="s">
        <v>79</v>
      </c>
      <c r="J2754" s="4" t="s">
        <v>32</v>
      </c>
      <c r="K2754" s="4" t="s">
        <v>62</v>
      </c>
      <c r="L2754" t="s">
        <v>34</v>
      </c>
      <c r="M2754" s="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4" t="s">
        <v>44</v>
      </c>
      <c r="Z2754" s="4">
        <v>2</v>
      </c>
    </row>
    <row r="2755" spans="1:26" x14ac:dyDescent="0.2">
      <c r="A2755" s="4">
        <v>3180</v>
      </c>
      <c r="B2755" s="4" t="s">
        <v>1416</v>
      </c>
      <c r="C2755" t="s">
        <v>1090</v>
      </c>
      <c r="D2755" s="3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4" t="s">
        <v>167</v>
      </c>
      <c r="J2755" s="4" t="s">
        <v>744</v>
      </c>
      <c r="K2755" s="4" t="s">
        <v>62</v>
      </c>
      <c r="L2755" t="s">
        <v>63</v>
      </c>
      <c r="M2755" s="4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4" t="s">
        <v>44</v>
      </c>
      <c r="Z2755" s="4">
        <v>4</v>
      </c>
    </row>
    <row r="2756" spans="1:26" x14ac:dyDescent="0.2">
      <c r="A2756" s="4">
        <v>3181</v>
      </c>
      <c r="B2756" s="4" t="s">
        <v>7057</v>
      </c>
      <c r="C2756" t="s">
        <v>292</v>
      </c>
      <c r="D2756" s="3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4" t="s">
        <v>97</v>
      </c>
      <c r="J2756" s="4" t="s">
        <v>32</v>
      </c>
      <c r="K2756" s="4" t="s">
        <v>33</v>
      </c>
      <c r="L2756" t="s">
        <v>34</v>
      </c>
      <c r="M2756" s="4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4" t="s">
        <v>44</v>
      </c>
      <c r="Z2756" s="4">
        <v>4</v>
      </c>
    </row>
    <row r="2757" spans="1:26" hidden="1" x14ac:dyDescent="0.2">
      <c r="A2757" s="4">
        <v>3182</v>
      </c>
      <c r="B2757" s="4" t="s">
        <v>3687</v>
      </c>
      <c r="C2757" t="s">
        <v>206</v>
      </c>
      <c r="D2757" s="3">
        <v>44952</v>
      </c>
      <c r="F2757" t="s">
        <v>727</v>
      </c>
      <c r="G2757" t="s">
        <v>9617</v>
      </c>
      <c r="H2757" t="s">
        <v>9618</v>
      </c>
      <c r="I2757" s="4" t="s">
        <v>117</v>
      </c>
      <c r="J2757" s="4" t="s">
        <v>32</v>
      </c>
      <c r="K2757" s="4" t="s">
        <v>33</v>
      </c>
      <c r="L2757" t="s">
        <v>63</v>
      </c>
      <c r="M2757" s="4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s="4" t="s">
        <v>739</v>
      </c>
      <c r="Z2757" s="4">
        <v>2</v>
      </c>
    </row>
    <row r="2758" spans="1:26" x14ac:dyDescent="0.2">
      <c r="A2758" s="4">
        <v>3183</v>
      </c>
      <c r="B2758" s="4" t="s">
        <v>26</v>
      </c>
      <c r="C2758" t="s">
        <v>1343</v>
      </c>
      <c r="D2758" s="3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4" t="s">
        <v>61</v>
      </c>
      <c r="J2758" s="4" t="s">
        <v>744</v>
      </c>
      <c r="K2758" s="4" t="s">
        <v>62</v>
      </c>
      <c r="L2758" t="s">
        <v>50</v>
      </c>
      <c r="M2758" s="4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4" t="s">
        <v>739</v>
      </c>
      <c r="Z2758" s="4">
        <v>3</v>
      </c>
    </row>
    <row r="2759" spans="1:26" hidden="1" x14ac:dyDescent="0.2">
      <c r="A2759" s="4">
        <v>3184</v>
      </c>
      <c r="B2759" s="4" t="s">
        <v>3619</v>
      </c>
      <c r="C2759" t="s">
        <v>5398</v>
      </c>
      <c r="D2759" s="3">
        <v>44694</v>
      </c>
      <c r="F2759" t="s">
        <v>28</v>
      </c>
      <c r="G2759" t="s">
        <v>9622</v>
      </c>
      <c r="H2759" t="s">
        <v>9623</v>
      </c>
      <c r="I2759" s="4" t="s">
        <v>138</v>
      </c>
      <c r="J2759" s="4" t="s">
        <v>32</v>
      </c>
      <c r="K2759" s="4" t="s">
        <v>51</v>
      </c>
      <c r="L2759" t="s">
        <v>50</v>
      </c>
      <c r="M2759" s="4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s="4" t="s">
        <v>739</v>
      </c>
      <c r="Z2759" s="4">
        <v>5</v>
      </c>
    </row>
    <row r="2760" spans="1:26" x14ac:dyDescent="0.2">
      <c r="A2760" s="4">
        <v>3185</v>
      </c>
      <c r="B2760" s="4" t="s">
        <v>849</v>
      </c>
      <c r="C2760" t="s">
        <v>1969</v>
      </c>
      <c r="D2760" s="3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4" t="s">
        <v>117</v>
      </c>
      <c r="J2760" s="4" t="s">
        <v>744</v>
      </c>
      <c r="K2760" s="4" t="s">
        <v>33</v>
      </c>
      <c r="L2760" t="s">
        <v>34</v>
      </c>
      <c r="M2760" s="4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4" t="s">
        <v>739</v>
      </c>
      <c r="Z2760" s="4">
        <v>2</v>
      </c>
    </row>
    <row r="2761" spans="1:26" x14ac:dyDescent="0.2">
      <c r="A2761" s="4">
        <v>3186</v>
      </c>
      <c r="B2761" s="4" t="s">
        <v>6108</v>
      </c>
      <c r="C2761" t="s">
        <v>514</v>
      </c>
      <c r="D2761" s="3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4" t="s">
        <v>61</v>
      </c>
      <c r="J2761" s="4" t="s">
        <v>32</v>
      </c>
      <c r="K2761" s="4" t="s">
        <v>51</v>
      </c>
      <c r="L2761" t="s">
        <v>50</v>
      </c>
      <c r="M2761" s="4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4" t="s">
        <v>44</v>
      </c>
      <c r="Z2761" s="4">
        <v>2</v>
      </c>
    </row>
    <row r="2762" spans="1:26" x14ac:dyDescent="0.2">
      <c r="A2762" s="4">
        <v>3187</v>
      </c>
      <c r="B2762" s="4" t="s">
        <v>9629</v>
      </c>
      <c r="C2762" t="s">
        <v>991</v>
      </c>
      <c r="D2762" s="3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4" t="s">
        <v>167</v>
      </c>
      <c r="J2762" s="4" t="s">
        <v>32</v>
      </c>
      <c r="K2762" s="4" t="s">
        <v>33</v>
      </c>
      <c r="L2762" t="s">
        <v>34</v>
      </c>
      <c r="M2762" s="4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4" t="s">
        <v>739</v>
      </c>
      <c r="Z2762" s="4">
        <v>3</v>
      </c>
    </row>
    <row r="2763" spans="1:26" hidden="1" x14ac:dyDescent="0.2">
      <c r="A2763" s="4">
        <v>3188</v>
      </c>
      <c r="B2763" s="4" t="s">
        <v>9633</v>
      </c>
      <c r="C2763" t="s">
        <v>1381</v>
      </c>
      <c r="D2763" s="3">
        <v>44871</v>
      </c>
      <c r="F2763" t="s">
        <v>28</v>
      </c>
      <c r="G2763" t="s">
        <v>9634</v>
      </c>
      <c r="H2763" t="s">
        <v>9635</v>
      </c>
      <c r="I2763" s="4" t="s">
        <v>132</v>
      </c>
      <c r="J2763" s="4" t="s">
        <v>32</v>
      </c>
      <c r="K2763" s="4" t="s">
        <v>51</v>
      </c>
      <c r="L2763" t="s">
        <v>34</v>
      </c>
      <c r="M2763" s="4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s="4" t="s">
        <v>44</v>
      </c>
      <c r="Z2763" s="4">
        <v>4</v>
      </c>
    </row>
    <row r="2764" spans="1:26" hidden="1" x14ac:dyDescent="0.2">
      <c r="A2764" s="4">
        <v>3189</v>
      </c>
      <c r="B2764" s="4" t="s">
        <v>5040</v>
      </c>
      <c r="C2764" t="s">
        <v>8682</v>
      </c>
      <c r="D2764" s="3">
        <v>45142</v>
      </c>
      <c r="F2764" t="s">
        <v>28</v>
      </c>
      <c r="G2764" t="s">
        <v>9636</v>
      </c>
      <c r="H2764" t="s">
        <v>9637</v>
      </c>
      <c r="I2764" s="4" t="s">
        <v>79</v>
      </c>
      <c r="J2764" s="4" t="s">
        <v>32</v>
      </c>
      <c r="K2764" s="4" t="s">
        <v>62</v>
      </c>
      <c r="L2764" t="s">
        <v>34</v>
      </c>
      <c r="M2764" s="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s="4" t="s">
        <v>739</v>
      </c>
      <c r="Z2764" s="4">
        <v>1</v>
      </c>
    </row>
    <row r="2765" spans="1:26" hidden="1" x14ac:dyDescent="0.2">
      <c r="A2765" s="4">
        <v>3190</v>
      </c>
      <c r="B2765" s="4" t="s">
        <v>381</v>
      </c>
      <c r="C2765" t="s">
        <v>568</v>
      </c>
      <c r="D2765" s="3">
        <v>44150</v>
      </c>
      <c r="F2765" t="s">
        <v>28</v>
      </c>
      <c r="G2765" t="s">
        <v>9638</v>
      </c>
      <c r="H2765" t="s">
        <v>9639</v>
      </c>
      <c r="I2765" s="4" t="s">
        <v>97</v>
      </c>
      <c r="J2765" s="4" t="s">
        <v>32</v>
      </c>
      <c r="K2765" s="4" t="s">
        <v>33</v>
      </c>
      <c r="L2765" t="s">
        <v>34</v>
      </c>
      <c r="M2765" s="4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s="4" t="s">
        <v>739</v>
      </c>
      <c r="Z2765" s="4">
        <v>2</v>
      </c>
    </row>
    <row r="2766" spans="1:26" x14ac:dyDescent="0.2">
      <c r="A2766" s="4">
        <v>3191</v>
      </c>
      <c r="B2766" s="4" t="s">
        <v>7793</v>
      </c>
      <c r="C2766" t="s">
        <v>237</v>
      </c>
      <c r="D2766" s="3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4" t="s">
        <v>88</v>
      </c>
      <c r="J2766" s="4" t="s">
        <v>32</v>
      </c>
      <c r="K2766" s="4" t="s">
        <v>51</v>
      </c>
      <c r="L2766" t="s">
        <v>50</v>
      </c>
      <c r="M2766" s="4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4" t="s">
        <v>44</v>
      </c>
      <c r="Z2766" s="4">
        <v>2</v>
      </c>
    </row>
    <row r="2767" spans="1:26" x14ac:dyDescent="0.2">
      <c r="A2767" s="4">
        <v>3192</v>
      </c>
      <c r="B2767" s="4" t="s">
        <v>8187</v>
      </c>
      <c r="C2767" t="s">
        <v>669</v>
      </c>
      <c r="D2767" s="3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4" t="s">
        <v>31</v>
      </c>
      <c r="J2767" s="4" t="s">
        <v>32</v>
      </c>
      <c r="K2767" s="4" t="s">
        <v>62</v>
      </c>
      <c r="L2767" t="s">
        <v>50</v>
      </c>
      <c r="M2767" s="4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4" t="s">
        <v>44</v>
      </c>
      <c r="Z2767" s="4">
        <v>3</v>
      </c>
    </row>
    <row r="2768" spans="1:26" hidden="1" x14ac:dyDescent="0.2">
      <c r="A2768" s="4">
        <v>3193</v>
      </c>
      <c r="B2768" s="4" t="s">
        <v>9646</v>
      </c>
      <c r="C2768" t="s">
        <v>2311</v>
      </c>
      <c r="D2768" s="3">
        <v>44436</v>
      </c>
      <c r="F2768" t="s">
        <v>28</v>
      </c>
      <c r="G2768" t="s">
        <v>9647</v>
      </c>
      <c r="H2768" t="s">
        <v>9648</v>
      </c>
      <c r="I2768" s="4" t="s">
        <v>49</v>
      </c>
      <c r="J2768" s="4" t="s">
        <v>32</v>
      </c>
      <c r="K2768" s="4" t="s">
        <v>62</v>
      </c>
      <c r="L2768" t="s">
        <v>34</v>
      </c>
      <c r="M2768" s="4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s="4" t="s">
        <v>739</v>
      </c>
      <c r="Z2768" s="4">
        <v>3</v>
      </c>
    </row>
    <row r="2769" spans="1:26" hidden="1" x14ac:dyDescent="0.2">
      <c r="A2769" s="4">
        <v>3194</v>
      </c>
      <c r="B2769" s="4" t="s">
        <v>4683</v>
      </c>
      <c r="C2769" t="s">
        <v>5397</v>
      </c>
      <c r="D2769" s="3">
        <v>44280</v>
      </c>
      <c r="F2769" t="s">
        <v>28</v>
      </c>
      <c r="G2769" t="s">
        <v>9649</v>
      </c>
      <c r="H2769" t="s">
        <v>9650</v>
      </c>
      <c r="I2769" s="4" t="s">
        <v>138</v>
      </c>
      <c r="J2769" s="4" t="s">
        <v>32</v>
      </c>
      <c r="K2769" s="4" t="s">
        <v>33</v>
      </c>
      <c r="L2769" t="s">
        <v>63</v>
      </c>
      <c r="M2769" s="4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s="4" t="s">
        <v>44</v>
      </c>
      <c r="Z2769" s="4">
        <v>1</v>
      </c>
    </row>
    <row r="2770" spans="1:26" x14ac:dyDescent="0.2">
      <c r="A2770" s="4">
        <v>3195</v>
      </c>
      <c r="B2770" s="4" t="s">
        <v>9651</v>
      </c>
      <c r="C2770" t="s">
        <v>3825</v>
      </c>
      <c r="D2770" s="3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4" t="s">
        <v>117</v>
      </c>
      <c r="J2770" s="4" t="s">
        <v>32</v>
      </c>
      <c r="K2770" s="4" t="s">
        <v>62</v>
      </c>
      <c r="L2770" t="s">
        <v>50</v>
      </c>
      <c r="M2770" s="4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4" t="s">
        <v>44</v>
      </c>
      <c r="Z2770" s="4">
        <v>2</v>
      </c>
    </row>
    <row r="2771" spans="1:26" x14ac:dyDescent="0.2">
      <c r="A2771" s="4">
        <v>3196</v>
      </c>
      <c r="B2771" s="4" t="s">
        <v>7153</v>
      </c>
      <c r="C2771" t="s">
        <v>67</v>
      </c>
      <c r="D2771" s="3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4" t="s">
        <v>61</v>
      </c>
      <c r="J2771" s="4" t="s">
        <v>32</v>
      </c>
      <c r="K2771" s="4" t="s">
        <v>62</v>
      </c>
      <c r="L2771" t="s">
        <v>63</v>
      </c>
      <c r="M2771" s="4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4" t="s">
        <v>44</v>
      </c>
      <c r="Z2771" s="4">
        <v>2</v>
      </c>
    </row>
    <row r="2772" spans="1:26" hidden="1" x14ac:dyDescent="0.2">
      <c r="A2772" s="4">
        <v>3197</v>
      </c>
      <c r="B2772" s="4" t="s">
        <v>3049</v>
      </c>
      <c r="C2772" t="s">
        <v>7252</v>
      </c>
      <c r="D2772" s="3">
        <v>43643</v>
      </c>
      <c r="F2772" t="s">
        <v>28</v>
      </c>
      <c r="G2772" t="s">
        <v>9658</v>
      </c>
      <c r="H2772" t="s">
        <v>9659</v>
      </c>
      <c r="I2772" s="4" t="s">
        <v>167</v>
      </c>
      <c r="J2772" s="4" t="s">
        <v>32</v>
      </c>
      <c r="K2772" s="4" t="s">
        <v>33</v>
      </c>
      <c r="L2772" t="s">
        <v>50</v>
      </c>
      <c r="M2772" s="4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s="4" t="s">
        <v>739</v>
      </c>
      <c r="Z2772" s="4">
        <v>1</v>
      </c>
    </row>
    <row r="2773" spans="1:26" hidden="1" x14ac:dyDescent="0.2">
      <c r="A2773" s="4">
        <v>3198</v>
      </c>
      <c r="B2773" s="4" t="s">
        <v>7102</v>
      </c>
      <c r="C2773" t="s">
        <v>4109</v>
      </c>
      <c r="D2773" s="3">
        <v>44930</v>
      </c>
      <c r="F2773" t="s">
        <v>28</v>
      </c>
      <c r="G2773" t="s">
        <v>9660</v>
      </c>
      <c r="H2773" t="s">
        <v>9661</v>
      </c>
      <c r="I2773" s="4" t="s">
        <v>132</v>
      </c>
      <c r="J2773" s="4" t="s">
        <v>32</v>
      </c>
      <c r="K2773" s="4" t="s">
        <v>33</v>
      </c>
      <c r="L2773" t="s">
        <v>50</v>
      </c>
      <c r="M2773" s="4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s="4" t="s">
        <v>44</v>
      </c>
      <c r="Z2773" s="4">
        <v>2</v>
      </c>
    </row>
    <row r="2774" spans="1:26" hidden="1" x14ac:dyDescent="0.2">
      <c r="A2774" s="4">
        <v>3199</v>
      </c>
      <c r="B2774" s="4" t="s">
        <v>9662</v>
      </c>
      <c r="C2774" t="s">
        <v>9663</v>
      </c>
      <c r="D2774" s="3">
        <v>43426</v>
      </c>
      <c r="F2774" t="s">
        <v>28</v>
      </c>
      <c r="G2774" t="s">
        <v>9664</v>
      </c>
      <c r="H2774" t="s">
        <v>9665</v>
      </c>
      <c r="I2774" s="4" t="s">
        <v>88</v>
      </c>
      <c r="J2774" s="4" t="s">
        <v>32</v>
      </c>
      <c r="K2774" s="4" t="s">
        <v>62</v>
      </c>
      <c r="L2774" t="s">
        <v>63</v>
      </c>
      <c r="M2774" s="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s="4" t="s">
        <v>44</v>
      </c>
      <c r="Z2774" s="4">
        <v>2</v>
      </c>
    </row>
    <row r="2775" spans="1:26" hidden="1" x14ac:dyDescent="0.2">
      <c r="A2775" s="4">
        <v>3200</v>
      </c>
      <c r="B2775" s="4" t="s">
        <v>3761</v>
      </c>
      <c r="C2775" t="s">
        <v>3522</v>
      </c>
      <c r="D2775" s="3">
        <v>44204</v>
      </c>
      <c r="F2775" t="s">
        <v>727</v>
      </c>
      <c r="G2775" t="s">
        <v>9666</v>
      </c>
      <c r="H2775" t="s">
        <v>9667</v>
      </c>
      <c r="I2775" s="4" t="s">
        <v>61</v>
      </c>
      <c r="J2775" s="4" t="s">
        <v>32</v>
      </c>
      <c r="K2775" s="4" t="s">
        <v>51</v>
      </c>
      <c r="L2775" t="s">
        <v>63</v>
      </c>
      <c r="M2775" s="4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s="4" t="s">
        <v>44</v>
      </c>
      <c r="Z2775" s="4">
        <v>4</v>
      </c>
    </row>
    <row r="2776" spans="1:26" hidden="1" x14ac:dyDescent="0.2">
      <c r="A2776" s="4">
        <v>3201</v>
      </c>
      <c r="B2776" s="4" t="s">
        <v>9668</v>
      </c>
      <c r="C2776" t="s">
        <v>9669</v>
      </c>
      <c r="D2776" s="3">
        <v>44883</v>
      </c>
      <c r="F2776" t="s">
        <v>28</v>
      </c>
      <c r="G2776" t="s">
        <v>9670</v>
      </c>
      <c r="H2776" t="s">
        <v>9671</v>
      </c>
      <c r="I2776" s="4" t="s">
        <v>49</v>
      </c>
      <c r="J2776" s="4" t="s">
        <v>32</v>
      </c>
      <c r="K2776" s="4" t="s">
        <v>51</v>
      </c>
      <c r="L2776" t="s">
        <v>50</v>
      </c>
      <c r="M2776" s="4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s="4" t="s">
        <v>44</v>
      </c>
      <c r="Z2776" s="4">
        <v>4</v>
      </c>
    </row>
    <row r="2777" spans="1:26" x14ac:dyDescent="0.2">
      <c r="A2777" s="4">
        <v>3202</v>
      </c>
      <c r="B2777" s="4" t="s">
        <v>7410</v>
      </c>
      <c r="C2777" t="s">
        <v>4473</v>
      </c>
      <c r="D2777" s="3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4" t="s">
        <v>97</v>
      </c>
      <c r="J2777" s="4" t="s">
        <v>744</v>
      </c>
      <c r="K2777" s="4" t="s">
        <v>33</v>
      </c>
      <c r="L2777" t="s">
        <v>50</v>
      </c>
      <c r="M2777" s="4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4" t="s">
        <v>44</v>
      </c>
      <c r="Z2777" s="4">
        <v>4</v>
      </c>
    </row>
    <row r="2778" spans="1:26" x14ac:dyDescent="0.2">
      <c r="A2778" s="4">
        <v>3203</v>
      </c>
      <c r="B2778" s="4" t="s">
        <v>9675</v>
      </c>
      <c r="C2778" t="s">
        <v>4465</v>
      </c>
      <c r="D2778" s="3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4" t="s">
        <v>167</v>
      </c>
      <c r="J2778" s="4" t="s">
        <v>744</v>
      </c>
      <c r="K2778" s="4" t="s">
        <v>33</v>
      </c>
      <c r="L2778" t="s">
        <v>34</v>
      </c>
      <c r="M2778" s="4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4" t="s">
        <v>44</v>
      </c>
      <c r="Z2778" s="4">
        <v>4</v>
      </c>
    </row>
    <row r="2779" spans="1:26" hidden="1" x14ac:dyDescent="0.2">
      <c r="A2779" s="4">
        <v>3204</v>
      </c>
      <c r="B2779" s="4" t="s">
        <v>8182</v>
      </c>
      <c r="C2779" t="s">
        <v>9679</v>
      </c>
      <c r="D2779" s="3">
        <v>45081</v>
      </c>
      <c r="F2779" t="s">
        <v>28</v>
      </c>
      <c r="G2779" t="s">
        <v>9680</v>
      </c>
      <c r="H2779" t="s">
        <v>9681</v>
      </c>
      <c r="I2779" s="4" t="s">
        <v>88</v>
      </c>
      <c r="J2779" s="4" t="s">
        <v>32</v>
      </c>
      <c r="K2779" s="4" t="s">
        <v>33</v>
      </c>
      <c r="L2779" t="s">
        <v>34</v>
      </c>
      <c r="M2779" s="4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s="4" t="s">
        <v>44</v>
      </c>
      <c r="Z2779" s="4">
        <v>4</v>
      </c>
    </row>
    <row r="2780" spans="1:26" x14ac:dyDescent="0.2">
      <c r="A2780" s="4">
        <v>3205</v>
      </c>
      <c r="B2780" s="4" t="s">
        <v>9682</v>
      </c>
      <c r="C2780" t="s">
        <v>9683</v>
      </c>
      <c r="D2780" s="3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4" t="s">
        <v>79</v>
      </c>
      <c r="J2780" s="4" t="s">
        <v>1804</v>
      </c>
      <c r="K2780" s="4" t="s">
        <v>33</v>
      </c>
      <c r="L2780" t="s">
        <v>34</v>
      </c>
      <c r="M2780" s="4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4" t="s">
        <v>44</v>
      </c>
      <c r="Z2780" s="4">
        <v>4</v>
      </c>
    </row>
    <row r="2781" spans="1:26" hidden="1" x14ac:dyDescent="0.2">
      <c r="A2781" s="4">
        <v>3206</v>
      </c>
      <c r="B2781" s="4" t="s">
        <v>346</v>
      </c>
      <c r="C2781" t="s">
        <v>5911</v>
      </c>
      <c r="D2781" s="3">
        <v>43714</v>
      </c>
      <c r="F2781" t="s">
        <v>28</v>
      </c>
      <c r="G2781" t="s">
        <v>9687</v>
      </c>
      <c r="H2781" t="s">
        <v>9688</v>
      </c>
      <c r="I2781" s="4" t="s">
        <v>88</v>
      </c>
      <c r="J2781" s="4" t="s">
        <v>32</v>
      </c>
      <c r="K2781" s="4" t="s">
        <v>51</v>
      </c>
      <c r="L2781" t="s">
        <v>50</v>
      </c>
      <c r="M2781" s="4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s="4" t="s">
        <v>44</v>
      </c>
      <c r="Z2781" s="4">
        <v>2</v>
      </c>
    </row>
    <row r="2782" spans="1:26" hidden="1" x14ac:dyDescent="0.2">
      <c r="A2782" s="4">
        <v>3207</v>
      </c>
      <c r="B2782" s="4" t="s">
        <v>4614</v>
      </c>
      <c r="C2782" t="s">
        <v>9689</v>
      </c>
      <c r="D2782" s="3">
        <v>44647</v>
      </c>
      <c r="F2782" t="s">
        <v>28</v>
      </c>
      <c r="G2782" t="s">
        <v>9690</v>
      </c>
      <c r="H2782" t="s">
        <v>9691</v>
      </c>
      <c r="I2782" s="4" t="s">
        <v>167</v>
      </c>
      <c r="J2782" s="4" t="s">
        <v>32</v>
      </c>
      <c r="K2782" s="4" t="s">
        <v>62</v>
      </c>
      <c r="L2782" t="s">
        <v>34</v>
      </c>
      <c r="M2782" s="4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s="4" t="s">
        <v>44</v>
      </c>
      <c r="Z2782" s="4">
        <v>5</v>
      </c>
    </row>
    <row r="2783" spans="1:26" x14ac:dyDescent="0.2">
      <c r="A2783" s="4">
        <v>3208</v>
      </c>
      <c r="B2783" s="4" t="s">
        <v>9692</v>
      </c>
      <c r="C2783" t="s">
        <v>9693</v>
      </c>
      <c r="D2783" s="3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4" t="s">
        <v>31</v>
      </c>
      <c r="J2783" s="4" t="s">
        <v>744</v>
      </c>
      <c r="K2783" s="4" t="s">
        <v>33</v>
      </c>
      <c r="L2783" t="s">
        <v>50</v>
      </c>
      <c r="M2783" s="4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4" t="s">
        <v>44</v>
      </c>
      <c r="Z2783" s="4">
        <v>2</v>
      </c>
    </row>
    <row r="2784" spans="1:26" hidden="1" x14ac:dyDescent="0.2">
      <c r="A2784" s="4">
        <v>3209</v>
      </c>
      <c r="B2784" s="4" t="s">
        <v>3614</v>
      </c>
      <c r="C2784" t="s">
        <v>1524</v>
      </c>
      <c r="D2784" s="3">
        <v>44310</v>
      </c>
      <c r="F2784" t="s">
        <v>727</v>
      </c>
      <c r="G2784" t="s">
        <v>9697</v>
      </c>
      <c r="H2784" t="s">
        <v>9698</v>
      </c>
      <c r="I2784" s="4" t="s">
        <v>61</v>
      </c>
      <c r="J2784" s="4" t="s">
        <v>32</v>
      </c>
      <c r="K2784" s="4" t="s">
        <v>33</v>
      </c>
      <c r="L2784" t="s">
        <v>50</v>
      </c>
      <c r="M2784" s="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s="4" t="s">
        <v>44</v>
      </c>
      <c r="Z2784" s="4">
        <v>5</v>
      </c>
    </row>
    <row r="2785" spans="1:26" hidden="1" x14ac:dyDescent="0.2">
      <c r="A2785" s="4">
        <v>3210</v>
      </c>
      <c r="B2785" s="4" t="s">
        <v>9699</v>
      </c>
      <c r="C2785" t="s">
        <v>9700</v>
      </c>
      <c r="D2785" s="3">
        <v>43963</v>
      </c>
      <c r="F2785" t="s">
        <v>28</v>
      </c>
      <c r="G2785" t="s">
        <v>9701</v>
      </c>
      <c r="H2785" t="s">
        <v>9702</v>
      </c>
      <c r="I2785" s="4" t="s">
        <v>97</v>
      </c>
      <c r="J2785" s="4" t="s">
        <v>32</v>
      </c>
      <c r="K2785" s="4" t="s">
        <v>62</v>
      </c>
      <c r="L2785" t="s">
        <v>50</v>
      </c>
      <c r="M2785" s="4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s="4" t="s">
        <v>44</v>
      </c>
      <c r="Z2785" s="4">
        <v>5</v>
      </c>
    </row>
    <row r="2786" spans="1:26" hidden="1" x14ac:dyDescent="0.2">
      <c r="A2786" s="4">
        <v>3211</v>
      </c>
      <c r="B2786" s="4" t="s">
        <v>9703</v>
      </c>
      <c r="C2786" t="s">
        <v>9704</v>
      </c>
      <c r="D2786" s="3">
        <v>45069</v>
      </c>
      <c r="F2786" t="s">
        <v>727</v>
      </c>
      <c r="G2786" t="s">
        <v>9705</v>
      </c>
      <c r="H2786" t="s">
        <v>9706</v>
      </c>
      <c r="I2786" s="4" t="s">
        <v>132</v>
      </c>
      <c r="J2786" s="4" t="s">
        <v>32</v>
      </c>
      <c r="K2786" s="4" t="s">
        <v>51</v>
      </c>
      <c r="L2786" t="s">
        <v>63</v>
      </c>
      <c r="M2786" s="4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s="4" t="s">
        <v>44</v>
      </c>
      <c r="Z2786" s="4">
        <v>2</v>
      </c>
    </row>
    <row r="2787" spans="1:26" x14ac:dyDescent="0.2">
      <c r="A2787" s="4">
        <v>3212</v>
      </c>
      <c r="B2787" s="4" t="s">
        <v>2384</v>
      </c>
      <c r="C2787" t="s">
        <v>9707</v>
      </c>
      <c r="D2787" s="3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4" t="s">
        <v>167</v>
      </c>
      <c r="J2787" s="4" t="s">
        <v>744</v>
      </c>
      <c r="K2787" s="4" t="s">
        <v>62</v>
      </c>
      <c r="L2787" t="s">
        <v>34</v>
      </c>
      <c r="M2787" s="4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4" t="s">
        <v>44</v>
      </c>
      <c r="Z2787" s="4">
        <v>5</v>
      </c>
    </row>
    <row r="2788" spans="1:26" x14ac:dyDescent="0.2">
      <c r="A2788" s="4">
        <v>3213</v>
      </c>
      <c r="B2788" s="4" t="s">
        <v>9711</v>
      </c>
      <c r="C2788" t="s">
        <v>9712</v>
      </c>
      <c r="D2788" s="3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4" t="s">
        <v>97</v>
      </c>
      <c r="J2788" s="4" t="s">
        <v>32</v>
      </c>
      <c r="K2788" s="4" t="s">
        <v>62</v>
      </c>
      <c r="L2788" t="s">
        <v>50</v>
      </c>
      <c r="M2788" s="4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4" t="s">
        <v>44</v>
      </c>
      <c r="Z2788" s="4">
        <v>2</v>
      </c>
    </row>
    <row r="2789" spans="1:26" hidden="1" x14ac:dyDescent="0.2">
      <c r="A2789" s="4">
        <v>3214</v>
      </c>
      <c r="B2789" s="4" t="s">
        <v>9716</v>
      </c>
      <c r="C2789" t="s">
        <v>9717</v>
      </c>
      <c r="D2789" s="3">
        <v>43662</v>
      </c>
      <c r="F2789" t="s">
        <v>28</v>
      </c>
      <c r="G2789" t="s">
        <v>9718</v>
      </c>
      <c r="H2789" t="s">
        <v>9719</v>
      </c>
      <c r="I2789" s="4" t="s">
        <v>167</v>
      </c>
      <c r="J2789" s="4" t="s">
        <v>32</v>
      </c>
      <c r="K2789" s="4" t="s">
        <v>51</v>
      </c>
      <c r="L2789" t="s">
        <v>63</v>
      </c>
      <c r="M2789" s="4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s="4" t="s">
        <v>44</v>
      </c>
      <c r="Z2789" s="4">
        <v>2</v>
      </c>
    </row>
    <row r="2790" spans="1:26" hidden="1" x14ac:dyDescent="0.2">
      <c r="A2790" s="4">
        <v>3215</v>
      </c>
      <c r="B2790" s="4" t="s">
        <v>2326</v>
      </c>
      <c r="C2790" t="s">
        <v>9720</v>
      </c>
      <c r="D2790" s="3">
        <v>43855</v>
      </c>
      <c r="F2790" t="s">
        <v>727</v>
      </c>
      <c r="G2790" t="s">
        <v>9721</v>
      </c>
      <c r="H2790" t="s">
        <v>9722</v>
      </c>
      <c r="I2790" s="4" t="s">
        <v>132</v>
      </c>
      <c r="J2790" s="4" t="s">
        <v>32</v>
      </c>
      <c r="K2790" s="4" t="s">
        <v>33</v>
      </c>
      <c r="L2790" t="s">
        <v>50</v>
      </c>
      <c r="M2790" s="4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s="4" t="s">
        <v>44</v>
      </c>
      <c r="Z2790" s="4">
        <v>3</v>
      </c>
    </row>
    <row r="2791" spans="1:26" hidden="1" x14ac:dyDescent="0.2">
      <c r="A2791" s="4">
        <v>3216</v>
      </c>
      <c r="B2791" s="4" t="s">
        <v>9723</v>
      </c>
      <c r="C2791" t="s">
        <v>9724</v>
      </c>
      <c r="D2791" s="3">
        <v>44424</v>
      </c>
      <c r="F2791" t="s">
        <v>28</v>
      </c>
      <c r="G2791" t="s">
        <v>9725</v>
      </c>
      <c r="H2791" t="s">
        <v>9726</v>
      </c>
      <c r="I2791" s="4" t="s">
        <v>138</v>
      </c>
      <c r="J2791" s="4" t="s">
        <v>32</v>
      </c>
      <c r="K2791" s="4" t="s">
        <v>51</v>
      </c>
      <c r="L2791" t="s">
        <v>50</v>
      </c>
      <c r="M2791" s="4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s="4" t="s">
        <v>44</v>
      </c>
      <c r="Z2791" s="4">
        <v>5</v>
      </c>
    </row>
    <row r="2792" spans="1:26" x14ac:dyDescent="0.2">
      <c r="A2792" s="4">
        <v>3217</v>
      </c>
      <c r="B2792" s="4" t="s">
        <v>1791</v>
      </c>
      <c r="C2792" t="s">
        <v>9727</v>
      </c>
      <c r="D2792" s="3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4" t="s">
        <v>88</v>
      </c>
      <c r="J2792" s="4" t="s">
        <v>744</v>
      </c>
      <c r="K2792" s="4" t="s">
        <v>33</v>
      </c>
      <c r="L2792" t="s">
        <v>63</v>
      </c>
      <c r="M2792" s="4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4" t="s">
        <v>44</v>
      </c>
      <c r="Z2792" s="4">
        <v>3</v>
      </c>
    </row>
    <row r="2793" spans="1:26" hidden="1" x14ac:dyDescent="0.2">
      <c r="A2793" s="4">
        <v>3218</v>
      </c>
      <c r="B2793" s="4" t="s">
        <v>6453</v>
      </c>
      <c r="C2793" t="s">
        <v>3542</v>
      </c>
      <c r="D2793" s="3">
        <v>43347</v>
      </c>
      <c r="F2793" t="s">
        <v>28</v>
      </c>
      <c r="G2793" t="s">
        <v>9731</v>
      </c>
      <c r="H2793" t="s">
        <v>9732</v>
      </c>
      <c r="I2793" s="4" t="s">
        <v>132</v>
      </c>
      <c r="J2793" s="4" t="s">
        <v>32</v>
      </c>
      <c r="K2793" s="4" t="s">
        <v>62</v>
      </c>
      <c r="L2793" t="s">
        <v>34</v>
      </c>
      <c r="M2793" s="4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s="4" t="s">
        <v>44</v>
      </c>
      <c r="Z2793" s="4">
        <v>5</v>
      </c>
    </row>
    <row r="2794" spans="1:26" hidden="1" x14ac:dyDescent="0.2">
      <c r="A2794" s="4">
        <v>3219</v>
      </c>
      <c r="B2794" s="4" t="s">
        <v>9733</v>
      </c>
      <c r="C2794" t="s">
        <v>9734</v>
      </c>
      <c r="D2794" s="3">
        <v>43728</v>
      </c>
      <c r="F2794" t="s">
        <v>727</v>
      </c>
      <c r="G2794" t="s">
        <v>9735</v>
      </c>
      <c r="H2794" t="s">
        <v>9736</v>
      </c>
      <c r="I2794" s="4" t="s">
        <v>61</v>
      </c>
      <c r="J2794" s="4" t="s">
        <v>32</v>
      </c>
      <c r="K2794" s="4" t="s">
        <v>62</v>
      </c>
      <c r="L2794" t="s">
        <v>63</v>
      </c>
      <c r="M2794" s="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s="4" t="s">
        <v>44</v>
      </c>
      <c r="Z2794" s="4">
        <v>3</v>
      </c>
    </row>
    <row r="2795" spans="1:26" hidden="1" x14ac:dyDescent="0.2">
      <c r="A2795" s="4">
        <v>3220</v>
      </c>
      <c r="B2795" s="4" t="s">
        <v>9737</v>
      </c>
      <c r="C2795" t="s">
        <v>9738</v>
      </c>
      <c r="D2795" s="3">
        <v>45131</v>
      </c>
      <c r="F2795" t="s">
        <v>28</v>
      </c>
      <c r="G2795" t="s">
        <v>9739</v>
      </c>
      <c r="H2795" t="s">
        <v>9740</v>
      </c>
      <c r="I2795" s="4" t="s">
        <v>132</v>
      </c>
      <c r="J2795" s="4" t="s">
        <v>32</v>
      </c>
      <c r="K2795" s="4" t="s">
        <v>51</v>
      </c>
      <c r="L2795" t="s">
        <v>50</v>
      </c>
      <c r="M2795" s="4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s="4" t="s">
        <v>44</v>
      </c>
      <c r="Z2795" s="4">
        <v>1</v>
      </c>
    </row>
    <row r="2796" spans="1:26" hidden="1" x14ac:dyDescent="0.2">
      <c r="A2796" s="4">
        <v>3221</v>
      </c>
      <c r="B2796" s="4" t="s">
        <v>4977</v>
      </c>
      <c r="C2796" t="s">
        <v>2160</v>
      </c>
      <c r="D2796" s="3">
        <v>45112</v>
      </c>
      <c r="F2796" t="s">
        <v>28</v>
      </c>
      <c r="G2796" t="s">
        <v>9741</v>
      </c>
      <c r="H2796" t="s">
        <v>9742</v>
      </c>
      <c r="I2796" s="4" t="s">
        <v>61</v>
      </c>
      <c r="J2796" s="4" t="s">
        <v>32</v>
      </c>
      <c r="K2796" s="4" t="s">
        <v>62</v>
      </c>
      <c r="L2796" t="s">
        <v>63</v>
      </c>
      <c r="M2796" s="4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s="4" t="s">
        <v>44</v>
      </c>
      <c r="Z2796" s="4">
        <v>4</v>
      </c>
    </row>
    <row r="2797" spans="1:26" hidden="1" x14ac:dyDescent="0.2">
      <c r="A2797" s="4">
        <v>3222</v>
      </c>
      <c r="B2797" s="4" t="s">
        <v>8613</v>
      </c>
      <c r="C2797" t="s">
        <v>46</v>
      </c>
      <c r="D2797" s="3">
        <v>44207</v>
      </c>
      <c r="F2797" t="s">
        <v>28</v>
      </c>
      <c r="G2797" t="s">
        <v>9743</v>
      </c>
      <c r="H2797" t="s">
        <v>9744</v>
      </c>
      <c r="I2797" s="4" t="s">
        <v>88</v>
      </c>
      <c r="J2797" s="4" t="s">
        <v>32</v>
      </c>
      <c r="K2797" s="4" t="s">
        <v>33</v>
      </c>
      <c r="L2797" t="s">
        <v>50</v>
      </c>
      <c r="M2797" s="4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s="4" t="s">
        <v>44</v>
      </c>
      <c r="Z2797" s="4">
        <v>2</v>
      </c>
    </row>
    <row r="2798" spans="1:26" hidden="1" x14ac:dyDescent="0.2">
      <c r="A2798" s="4">
        <v>3223</v>
      </c>
      <c r="B2798" s="4" t="s">
        <v>261</v>
      </c>
      <c r="C2798" t="s">
        <v>917</v>
      </c>
      <c r="D2798" s="3">
        <v>44871</v>
      </c>
      <c r="F2798" t="s">
        <v>28</v>
      </c>
      <c r="G2798" t="s">
        <v>9745</v>
      </c>
      <c r="H2798" t="s">
        <v>9746</v>
      </c>
      <c r="I2798" s="4" t="s">
        <v>31</v>
      </c>
      <c r="J2798" s="4" t="s">
        <v>32</v>
      </c>
      <c r="K2798" s="4" t="s">
        <v>62</v>
      </c>
      <c r="L2798" t="s">
        <v>50</v>
      </c>
      <c r="M2798" s="4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s="4" t="s">
        <v>44</v>
      </c>
      <c r="Z2798" s="4">
        <v>5</v>
      </c>
    </row>
    <row r="2799" spans="1:26" hidden="1" x14ac:dyDescent="0.2">
      <c r="A2799" s="4">
        <v>3224</v>
      </c>
      <c r="B2799" s="4" t="s">
        <v>9747</v>
      </c>
      <c r="C2799" t="s">
        <v>2547</v>
      </c>
      <c r="D2799" s="3">
        <v>45019</v>
      </c>
      <c r="F2799" t="s">
        <v>28</v>
      </c>
      <c r="G2799" t="s">
        <v>9748</v>
      </c>
      <c r="H2799" t="s">
        <v>9749</v>
      </c>
      <c r="I2799" s="4" t="s">
        <v>132</v>
      </c>
      <c r="J2799" s="4" t="s">
        <v>32</v>
      </c>
      <c r="K2799" s="4" t="s">
        <v>51</v>
      </c>
      <c r="L2799" t="s">
        <v>50</v>
      </c>
      <c r="M2799" s="4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s="4" t="s">
        <v>44</v>
      </c>
      <c r="Z2799" s="4">
        <v>5</v>
      </c>
    </row>
    <row r="2800" spans="1:26" x14ac:dyDescent="0.2">
      <c r="A2800" s="4">
        <v>3225</v>
      </c>
      <c r="B2800" s="4" t="s">
        <v>256</v>
      </c>
      <c r="C2800" t="s">
        <v>4363</v>
      </c>
      <c r="D2800" s="3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4" t="s">
        <v>49</v>
      </c>
      <c r="J2800" s="4" t="s">
        <v>32</v>
      </c>
      <c r="K2800" s="4" t="s">
        <v>33</v>
      </c>
      <c r="L2800" t="s">
        <v>63</v>
      </c>
      <c r="M2800" s="4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4" t="s">
        <v>44</v>
      </c>
      <c r="Z2800" s="4">
        <v>3</v>
      </c>
    </row>
    <row r="2801" spans="1:26" hidden="1" x14ac:dyDescent="0.2">
      <c r="A2801" s="4">
        <v>3226</v>
      </c>
      <c r="B2801" s="4" t="s">
        <v>824</v>
      </c>
      <c r="C2801" t="s">
        <v>2731</v>
      </c>
      <c r="D2801" s="3">
        <v>43485</v>
      </c>
      <c r="F2801" t="s">
        <v>28</v>
      </c>
      <c r="G2801" t="s">
        <v>9753</v>
      </c>
      <c r="H2801" t="s">
        <v>9754</v>
      </c>
      <c r="I2801" s="4" t="s">
        <v>138</v>
      </c>
      <c r="J2801" s="4" t="s">
        <v>32</v>
      </c>
      <c r="K2801" s="4" t="s">
        <v>33</v>
      </c>
      <c r="L2801" t="s">
        <v>63</v>
      </c>
      <c r="M2801" s="4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s="4" t="s">
        <v>44</v>
      </c>
      <c r="Z2801" s="4">
        <v>4</v>
      </c>
    </row>
    <row r="2802" spans="1:26" x14ac:dyDescent="0.2">
      <c r="A2802" s="4">
        <v>3227</v>
      </c>
      <c r="B2802" s="4" t="s">
        <v>7024</v>
      </c>
      <c r="C2802" t="s">
        <v>6268</v>
      </c>
      <c r="D2802" s="3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4" t="s">
        <v>79</v>
      </c>
      <c r="J2802" s="4" t="s">
        <v>1804</v>
      </c>
      <c r="K2802" s="4" t="s">
        <v>33</v>
      </c>
      <c r="L2802" t="s">
        <v>50</v>
      </c>
      <c r="M2802" s="4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4" t="s">
        <v>44</v>
      </c>
      <c r="Z2802" s="4">
        <v>2</v>
      </c>
    </row>
    <row r="2803" spans="1:26" x14ac:dyDescent="0.2">
      <c r="A2803" s="4">
        <v>3228</v>
      </c>
      <c r="B2803" s="4" t="s">
        <v>9758</v>
      </c>
      <c r="C2803" t="s">
        <v>4034</v>
      </c>
      <c r="D2803" s="3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4" t="s">
        <v>167</v>
      </c>
      <c r="J2803" s="4" t="s">
        <v>744</v>
      </c>
      <c r="K2803" s="4" t="s">
        <v>62</v>
      </c>
      <c r="L2803" t="s">
        <v>34</v>
      </c>
      <c r="M2803" s="4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4" t="s">
        <v>44</v>
      </c>
      <c r="Z2803" s="4">
        <v>2</v>
      </c>
    </row>
    <row r="2804" spans="1:26" hidden="1" x14ac:dyDescent="0.2">
      <c r="A2804" s="4">
        <v>3229</v>
      </c>
      <c r="B2804" s="4" t="s">
        <v>9762</v>
      </c>
      <c r="C2804" t="s">
        <v>2837</v>
      </c>
      <c r="D2804" s="3">
        <v>44913</v>
      </c>
      <c r="F2804" t="s">
        <v>28</v>
      </c>
      <c r="G2804" t="s">
        <v>9763</v>
      </c>
      <c r="H2804" t="s">
        <v>9764</v>
      </c>
      <c r="I2804" s="4" t="s">
        <v>97</v>
      </c>
      <c r="J2804" s="4" t="s">
        <v>32</v>
      </c>
      <c r="K2804" s="4" t="s">
        <v>33</v>
      </c>
      <c r="L2804" t="s">
        <v>34</v>
      </c>
      <c r="M2804" s="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s="4" t="s">
        <v>44</v>
      </c>
      <c r="Z2804" s="4">
        <v>1</v>
      </c>
    </row>
    <row r="2805" spans="1:26" x14ac:dyDescent="0.2">
      <c r="A2805" s="4">
        <v>3230</v>
      </c>
      <c r="B2805" s="4" t="s">
        <v>2032</v>
      </c>
      <c r="C2805" t="s">
        <v>4964</v>
      </c>
      <c r="D2805" s="3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4" t="s">
        <v>117</v>
      </c>
      <c r="J2805" s="4" t="s">
        <v>1804</v>
      </c>
      <c r="K2805" s="4" t="s">
        <v>62</v>
      </c>
      <c r="L2805" t="s">
        <v>34</v>
      </c>
      <c r="M2805" s="4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4" t="s">
        <v>44</v>
      </c>
      <c r="Z2805" s="4">
        <v>1</v>
      </c>
    </row>
    <row r="2806" spans="1:26" hidden="1" x14ac:dyDescent="0.2">
      <c r="A2806" s="4">
        <v>3231</v>
      </c>
      <c r="B2806" s="4" t="s">
        <v>5787</v>
      </c>
      <c r="C2806" t="s">
        <v>4258</v>
      </c>
      <c r="D2806" s="3">
        <v>44340</v>
      </c>
      <c r="F2806" t="s">
        <v>28</v>
      </c>
      <c r="G2806" t="s">
        <v>1109</v>
      </c>
      <c r="H2806" t="s">
        <v>9768</v>
      </c>
      <c r="I2806" s="4" t="s">
        <v>61</v>
      </c>
      <c r="J2806" s="4" t="s">
        <v>32</v>
      </c>
      <c r="K2806" s="4" t="s">
        <v>62</v>
      </c>
      <c r="L2806" t="s">
        <v>34</v>
      </c>
      <c r="M2806" s="4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s="4" t="s">
        <v>104</v>
      </c>
      <c r="Z2806" s="4">
        <v>2</v>
      </c>
    </row>
    <row r="2807" spans="1:26" x14ac:dyDescent="0.2">
      <c r="A2807" s="4">
        <v>3232</v>
      </c>
      <c r="B2807" s="4" t="s">
        <v>9769</v>
      </c>
      <c r="C2807" t="s">
        <v>1390</v>
      </c>
      <c r="D2807" s="3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4" t="s">
        <v>88</v>
      </c>
      <c r="J2807" s="4" t="s">
        <v>1804</v>
      </c>
      <c r="K2807" s="4" t="s">
        <v>51</v>
      </c>
      <c r="L2807" t="s">
        <v>63</v>
      </c>
      <c r="M2807" s="4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4" t="s">
        <v>44</v>
      </c>
      <c r="Z2807" s="4">
        <v>1</v>
      </c>
    </row>
    <row r="2808" spans="1:26" x14ac:dyDescent="0.2">
      <c r="A2808" s="4">
        <v>3233</v>
      </c>
      <c r="B2808" s="4" t="s">
        <v>2332</v>
      </c>
      <c r="C2808" t="s">
        <v>2016</v>
      </c>
      <c r="D2808" s="3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4" t="s">
        <v>31</v>
      </c>
      <c r="J2808" s="4" t="s">
        <v>1804</v>
      </c>
      <c r="K2808" s="4" t="s">
        <v>33</v>
      </c>
      <c r="L2808" t="s">
        <v>34</v>
      </c>
      <c r="M2808" s="4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4" t="s">
        <v>44</v>
      </c>
      <c r="Z2808" s="4">
        <v>2</v>
      </c>
    </row>
    <row r="2809" spans="1:26" hidden="1" x14ac:dyDescent="0.2">
      <c r="A2809" s="4">
        <v>3234</v>
      </c>
      <c r="B2809" s="4" t="s">
        <v>1357</v>
      </c>
      <c r="C2809" t="s">
        <v>1239</v>
      </c>
      <c r="D2809" s="3">
        <v>44431</v>
      </c>
      <c r="F2809" t="s">
        <v>28</v>
      </c>
      <c r="G2809" t="s">
        <v>9776</v>
      </c>
      <c r="H2809" t="s">
        <v>9777</v>
      </c>
      <c r="I2809" s="4" t="s">
        <v>132</v>
      </c>
      <c r="J2809" s="4" t="s">
        <v>32</v>
      </c>
      <c r="K2809" s="4" t="s">
        <v>51</v>
      </c>
      <c r="L2809" t="s">
        <v>63</v>
      </c>
      <c r="M2809" s="4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s="4" t="s">
        <v>44</v>
      </c>
      <c r="Z2809" s="4">
        <v>3</v>
      </c>
    </row>
    <row r="2810" spans="1:26" x14ac:dyDescent="0.2">
      <c r="A2810" s="4">
        <v>3235</v>
      </c>
      <c r="B2810" s="4" t="s">
        <v>5412</v>
      </c>
      <c r="C2810" t="s">
        <v>5320</v>
      </c>
      <c r="D2810" s="3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4" t="s">
        <v>49</v>
      </c>
      <c r="J2810" s="4" t="s">
        <v>32</v>
      </c>
      <c r="K2810" s="4" t="s">
        <v>33</v>
      </c>
      <c r="L2810" t="s">
        <v>34</v>
      </c>
      <c r="M2810" s="4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4" t="s">
        <v>44</v>
      </c>
      <c r="Z2810" s="4">
        <v>2</v>
      </c>
    </row>
    <row r="2811" spans="1:26" x14ac:dyDescent="0.2">
      <c r="A2811" s="4">
        <v>3236</v>
      </c>
      <c r="B2811" s="4" t="s">
        <v>9781</v>
      </c>
      <c r="C2811" t="s">
        <v>5041</v>
      </c>
      <c r="D2811" s="3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4" t="s">
        <v>117</v>
      </c>
      <c r="J2811" s="4" t="s">
        <v>32</v>
      </c>
      <c r="K2811" s="4" t="s">
        <v>33</v>
      </c>
      <c r="L2811" t="s">
        <v>34</v>
      </c>
      <c r="M2811" s="4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4" t="s">
        <v>44</v>
      </c>
      <c r="Z2811" s="4">
        <v>5</v>
      </c>
    </row>
    <row r="2812" spans="1:26" hidden="1" x14ac:dyDescent="0.2">
      <c r="A2812" s="4">
        <v>3237</v>
      </c>
      <c r="B2812" s="4" t="s">
        <v>9785</v>
      </c>
      <c r="C2812" t="s">
        <v>6488</v>
      </c>
      <c r="D2812" s="3">
        <v>44886</v>
      </c>
      <c r="F2812" t="s">
        <v>727</v>
      </c>
      <c r="G2812" t="s">
        <v>9786</v>
      </c>
      <c r="H2812" t="s">
        <v>9787</v>
      </c>
      <c r="I2812" s="4" t="s">
        <v>61</v>
      </c>
      <c r="J2812" s="4" t="s">
        <v>32</v>
      </c>
      <c r="K2812" s="4" t="s">
        <v>33</v>
      </c>
      <c r="L2812" t="s">
        <v>63</v>
      </c>
      <c r="M2812" s="4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s="4" t="s">
        <v>44</v>
      </c>
      <c r="Z2812" s="4">
        <v>4</v>
      </c>
    </row>
    <row r="2813" spans="1:26" x14ac:dyDescent="0.2">
      <c r="A2813" s="4">
        <v>3238</v>
      </c>
      <c r="B2813" s="4" t="s">
        <v>2080</v>
      </c>
      <c r="C2813" t="s">
        <v>510</v>
      </c>
      <c r="D2813" s="3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4" t="s">
        <v>167</v>
      </c>
      <c r="J2813" s="4" t="s">
        <v>744</v>
      </c>
      <c r="K2813" s="4" t="s">
        <v>33</v>
      </c>
      <c r="L2813" t="s">
        <v>50</v>
      </c>
      <c r="M2813" s="4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4" t="s">
        <v>44</v>
      </c>
      <c r="Z2813" s="4">
        <v>4</v>
      </c>
    </row>
    <row r="2814" spans="1:26" hidden="1" x14ac:dyDescent="0.2">
      <c r="A2814" s="4">
        <v>3239</v>
      </c>
      <c r="B2814" s="4" t="s">
        <v>3252</v>
      </c>
      <c r="C2814" t="s">
        <v>2155</v>
      </c>
      <c r="D2814" s="3">
        <v>43618</v>
      </c>
      <c r="F2814" t="s">
        <v>727</v>
      </c>
      <c r="G2814" t="s">
        <v>9791</v>
      </c>
      <c r="H2814" t="s">
        <v>9792</v>
      </c>
      <c r="I2814" s="4" t="s">
        <v>132</v>
      </c>
      <c r="J2814" s="4" t="s">
        <v>32</v>
      </c>
      <c r="K2814" s="4" t="s">
        <v>51</v>
      </c>
      <c r="L2814" t="s">
        <v>34</v>
      </c>
      <c r="M2814" s="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s="4" t="s">
        <v>44</v>
      </c>
      <c r="Z2814" s="4">
        <v>3</v>
      </c>
    </row>
    <row r="2815" spans="1:26" x14ac:dyDescent="0.2">
      <c r="A2815" s="4">
        <v>3240</v>
      </c>
      <c r="B2815" s="4" t="s">
        <v>5427</v>
      </c>
      <c r="C2815" t="s">
        <v>5265</v>
      </c>
      <c r="D2815" s="3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4" t="s">
        <v>79</v>
      </c>
      <c r="J2815" s="4" t="s">
        <v>744</v>
      </c>
      <c r="K2815" s="4" t="s">
        <v>62</v>
      </c>
      <c r="L2815" t="s">
        <v>34</v>
      </c>
      <c r="M2815" s="4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4" t="s">
        <v>44</v>
      </c>
      <c r="Z2815" s="4">
        <v>2</v>
      </c>
    </row>
    <row r="2816" spans="1:26" hidden="1" x14ac:dyDescent="0.2">
      <c r="A2816" s="4">
        <v>3241</v>
      </c>
      <c r="B2816" s="4" t="s">
        <v>9796</v>
      </c>
      <c r="C2816" t="s">
        <v>1297</v>
      </c>
      <c r="D2816" s="3">
        <v>44696</v>
      </c>
      <c r="F2816" t="s">
        <v>727</v>
      </c>
      <c r="G2816" t="s">
        <v>9797</v>
      </c>
      <c r="H2816" t="s">
        <v>9798</v>
      </c>
      <c r="I2816" s="4" t="s">
        <v>97</v>
      </c>
      <c r="J2816" s="4" t="s">
        <v>32</v>
      </c>
      <c r="K2816" s="4" t="s">
        <v>51</v>
      </c>
      <c r="L2816" t="s">
        <v>63</v>
      </c>
      <c r="M2816" s="4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s="4" t="s">
        <v>44</v>
      </c>
      <c r="Z2816" s="4">
        <v>1</v>
      </c>
    </row>
    <row r="2817" spans="1:26" x14ac:dyDescent="0.2">
      <c r="A2817" s="4">
        <v>3242</v>
      </c>
      <c r="B2817" s="4" t="s">
        <v>4836</v>
      </c>
      <c r="C2817" t="s">
        <v>1610</v>
      </c>
      <c r="D2817" s="3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4" t="s">
        <v>117</v>
      </c>
      <c r="J2817" s="4" t="s">
        <v>744</v>
      </c>
      <c r="K2817" s="4" t="s">
        <v>33</v>
      </c>
      <c r="L2817" t="s">
        <v>34</v>
      </c>
      <c r="M2817" s="4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4" t="s">
        <v>44</v>
      </c>
      <c r="Z2817" s="4">
        <v>3</v>
      </c>
    </row>
    <row r="2818" spans="1:26" hidden="1" x14ac:dyDescent="0.2">
      <c r="A2818" s="4">
        <v>3243</v>
      </c>
      <c r="B2818" s="4" t="s">
        <v>3559</v>
      </c>
      <c r="C2818" t="s">
        <v>3126</v>
      </c>
      <c r="D2818" s="3">
        <v>44178</v>
      </c>
      <c r="F2818" t="s">
        <v>28</v>
      </c>
      <c r="G2818" t="s">
        <v>9802</v>
      </c>
      <c r="H2818" t="s">
        <v>9803</v>
      </c>
      <c r="I2818" s="4" t="s">
        <v>61</v>
      </c>
      <c r="J2818" s="4" t="s">
        <v>32</v>
      </c>
      <c r="K2818" s="4" t="s">
        <v>62</v>
      </c>
      <c r="L2818" t="s">
        <v>34</v>
      </c>
      <c r="M2818" s="4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s="4" t="s">
        <v>44</v>
      </c>
      <c r="Z2818" s="4">
        <v>2</v>
      </c>
    </row>
    <row r="2819" spans="1:26" hidden="1" x14ac:dyDescent="0.2">
      <c r="A2819" s="4">
        <v>3244</v>
      </c>
      <c r="B2819" s="4" t="s">
        <v>9804</v>
      </c>
      <c r="C2819" t="s">
        <v>2047</v>
      </c>
      <c r="D2819" s="3">
        <v>44405</v>
      </c>
      <c r="F2819" t="s">
        <v>28</v>
      </c>
      <c r="G2819" t="s">
        <v>9805</v>
      </c>
      <c r="H2819" t="s">
        <v>9806</v>
      </c>
      <c r="I2819" s="4" t="s">
        <v>88</v>
      </c>
      <c r="J2819" s="4" t="s">
        <v>32</v>
      </c>
      <c r="K2819" s="4" t="s">
        <v>51</v>
      </c>
      <c r="L2819" t="s">
        <v>34</v>
      </c>
      <c r="M2819" s="4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s="4" t="s">
        <v>44</v>
      </c>
      <c r="Z2819" s="4">
        <v>2</v>
      </c>
    </row>
    <row r="2820" spans="1:26" x14ac:dyDescent="0.2">
      <c r="A2820" s="4">
        <v>3245</v>
      </c>
      <c r="B2820" s="4" t="s">
        <v>2536</v>
      </c>
      <c r="C2820" t="s">
        <v>2450</v>
      </c>
      <c r="D2820" s="3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4" t="s">
        <v>31</v>
      </c>
      <c r="J2820" s="4" t="s">
        <v>2299</v>
      </c>
      <c r="K2820" s="4" t="s">
        <v>62</v>
      </c>
      <c r="L2820" t="s">
        <v>50</v>
      </c>
      <c r="M2820" s="4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4" t="s">
        <v>44</v>
      </c>
      <c r="Z2820" s="4">
        <v>1</v>
      </c>
    </row>
    <row r="2821" spans="1:26" x14ac:dyDescent="0.2">
      <c r="A2821" s="4">
        <v>3246</v>
      </c>
      <c r="B2821" s="4" t="s">
        <v>4708</v>
      </c>
      <c r="C2821" t="s">
        <v>6566</v>
      </c>
      <c r="D2821" s="3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4" t="s">
        <v>132</v>
      </c>
      <c r="J2821" s="4" t="s">
        <v>2299</v>
      </c>
      <c r="K2821" s="4" t="s">
        <v>51</v>
      </c>
      <c r="L2821" t="s">
        <v>34</v>
      </c>
      <c r="M2821" s="4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4" t="s">
        <v>44</v>
      </c>
      <c r="Z2821" s="4">
        <v>4</v>
      </c>
    </row>
    <row r="2822" spans="1:26" x14ac:dyDescent="0.2">
      <c r="A2822" s="4">
        <v>3247</v>
      </c>
      <c r="B2822" s="4" t="s">
        <v>9813</v>
      </c>
      <c r="C2822" t="s">
        <v>420</v>
      </c>
      <c r="D2822" s="3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4" t="s">
        <v>49</v>
      </c>
      <c r="J2822" s="4" t="s">
        <v>32</v>
      </c>
      <c r="K2822" s="4" t="s">
        <v>62</v>
      </c>
      <c r="L2822" t="s">
        <v>34</v>
      </c>
      <c r="M2822" s="4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4" t="s">
        <v>44</v>
      </c>
      <c r="Z2822" s="4">
        <v>3</v>
      </c>
    </row>
    <row r="2823" spans="1:26" x14ac:dyDescent="0.2">
      <c r="A2823" s="4">
        <v>3248</v>
      </c>
      <c r="B2823" s="4" t="s">
        <v>2408</v>
      </c>
      <c r="C2823" t="s">
        <v>3948</v>
      </c>
      <c r="D2823" s="3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4" t="s">
        <v>138</v>
      </c>
      <c r="J2823" s="4" t="s">
        <v>32</v>
      </c>
      <c r="K2823" s="4" t="s">
        <v>33</v>
      </c>
      <c r="L2823" t="s">
        <v>63</v>
      </c>
      <c r="M2823" s="4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4" t="s">
        <v>44</v>
      </c>
      <c r="Z2823" s="4">
        <v>5</v>
      </c>
    </row>
    <row r="2824" spans="1:26" hidden="1" x14ac:dyDescent="0.2">
      <c r="A2824" s="4">
        <v>3249</v>
      </c>
      <c r="B2824" s="4" t="s">
        <v>4145</v>
      </c>
      <c r="C2824" t="s">
        <v>4982</v>
      </c>
      <c r="D2824" s="3">
        <v>43440</v>
      </c>
      <c r="F2824" t="s">
        <v>28</v>
      </c>
      <c r="G2824" t="s">
        <v>9820</v>
      </c>
      <c r="H2824" t="s">
        <v>9821</v>
      </c>
      <c r="I2824" s="4" t="s">
        <v>79</v>
      </c>
      <c r="J2824" s="4" t="s">
        <v>32</v>
      </c>
      <c r="K2824" s="4" t="s">
        <v>33</v>
      </c>
      <c r="L2824" t="s">
        <v>34</v>
      </c>
      <c r="M2824" s="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s="4" t="s">
        <v>44</v>
      </c>
      <c r="Z2824" s="4">
        <v>3</v>
      </c>
    </row>
    <row r="2825" spans="1:26" hidden="1" x14ac:dyDescent="0.2">
      <c r="A2825" s="4">
        <v>3250</v>
      </c>
      <c r="B2825" s="4" t="s">
        <v>3835</v>
      </c>
      <c r="C2825" t="s">
        <v>2638</v>
      </c>
      <c r="D2825" s="3">
        <v>44280</v>
      </c>
      <c r="F2825" t="s">
        <v>28</v>
      </c>
      <c r="G2825" t="s">
        <v>9822</v>
      </c>
      <c r="H2825" t="s">
        <v>9823</v>
      </c>
      <c r="I2825" s="4" t="s">
        <v>167</v>
      </c>
      <c r="J2825" s="4" t="s">
        <v>32</v>
      </c>
      <c r="K2825" s="4" t="s">
        <v>62</v>
      </c>
      <c r="L2825" t="s">
        <v>63</v>
      </c>
      <c r="M2825" s="4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s="4" t="s">
        <v>44</v>
      </c>
      <c r="Z2825" s="4">
        <v>2</v>
      </c>
    </row>
    <row r="2826" spans="1:26" x14ac:dyDescent="0.2">
      <c r="A2826" s="4">
        <v>3251</v>
      </c>
      <c r="B2826" s="4" t="s">
        <v>1426</v>
      </c>
      <c r="C2826" t="s">
        <v>346</v>
      </c>
      <c r="D2826" s="3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4" t="s">
        <v>97</v>
      </c>
      <c r="J2826" s="4" t="s">
        <v>744</v>
      </c>
      <c r="K2826" s="4" t="s">
        <v>33</v>
      </c>
      <c r="L2826" t="s">
        <v>50</v>
      </c>
      <c r="M2826" s="4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4" t="s">
        <v>44</v>
      </c>
      <c r="Z2826" s="4">
        <v>5</v>
      </c>
    </row>
    <row r="2827" spans="1:26" hidden="1" x14ac:dyDescent="0.2">
      <c r="A2827" s="4">
        <v>3252</v>
      </c>
      <c r="B2827" s="4" t="s">
        <v>56</v>
      </c>
      <c r="C2827" t="s">
        <v>1458</v>
      </c>
      <c r="D2827" s="3">
        <v>44999</v>
      </c>
      <c r="F2827" t="s">
        <v>28</v>
      </c>
      <c r="G2827" t="s">
        <v>9827</v>
      </c>
      <c r="H2827" t="s">
        <v>9828</v>
      </c>
      <c r="I2827" s="4" t="s">
        <v>117</v>
      </c>
      <c r="J2827" s="4" t="s">
        <v>32</v>
      </c>
      <c r="K2827" s="4" t="s">
        <v>62</v>
      </c>
      <c r="L2827" t="s">
        <v>50</v>
      </c>
      <c r="M2827" s="4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s="4" t="s">
        <v>739</v>
      </c>
      <c r="Z2827" s="4">
        <v>4</v>
      </c>
    </row>
    <row r="2828" spans="1:26" x14ac:dyDescent="0.2">
      <c r="A2828" s="4">
        <v>3253</v>
      </c>
      <c r="B2828" s="4" t="s">
        <v>9829</v>
      </c>
      <c r="C2828" t="s">
        <v>510</v>
      </c>
      <c r="D2828" s="3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4" t="s">
        <v>61</v>
      </c>
      <c r="J2828" s="4" t="s">
        <v>1804</v>
      </c>
      <c r="K2828" s="4" t="s">
        <v>51</v>
      </c>
      <c r="L2828" t="s">
        <v>50</v>
      </c>
      <c r="M2828" s="4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4" t="s">
        <v>44</v>
      </c>
      <c r="Z2828" s="4">
        <v>2</v>
      </c>
    </row>
    <row r="2829" spans="1:26" x14ac:dyDescent="0.2">
      <c r="A2829" s="4">
        <v>3254</v>
      </c>
      <c r="B2829" s="4" t="s">
        <v>337</v>
      </c>
      <c r="C2829" t="s">
        <v>6208</v>
      </c>
      <c r="D2829" s="3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4" t="s">
        <v>88</v>
      </c>
      <c r="J2829" s="4" t="s">
        <v>1804</v>
      </c>
      <c r="K2829" s="4" t="s">
        <v>62</v>
      </c>
      <c r="L2829" t="s">
        <v>63</v>
      </c>
      <c r="M2829" s="4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4" t="s">
        <v>44</v>
      </c>
      <c r="Z2829" s="4">
        <v>3</v>
      </c>
    </row>
    <row r="2830" spans="1:26" hidden="1" x14ac:dyDescent="0.2">
      <c r="A2830" s="4">
        <v>3255</v>
      </c>
      <c r="B2830" s="4" t="s">
        <v>3378</v>
      </c>
      <c r="C2830" t="s">
        <v>1214</v>
      </c>
      <c r="D2830" s="3">
        <v>45007</v>
      </c>
      <c r="F2830" t="s">
        <v>28</v>
      </c>
      <c r="G2830" t="s">
        <v>9836</v>
      </c>
      <c r="H2830" t="s">
        <v>9837</v>
      </c>
      <c r="I2830" s="4" t="s">
        <v>31</v>
      </c>
      <c r="J2830" s="4" t="s">
        <v>32</v>
      </c>
      <c r="K2830" s="4" t="s">
        <v>33</v>
      </c>
      <c r="L2830" t="s">
        <v>34</v>
      </c>
      <c r="M2830" s="4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s="4" t="s">
        <v>44</v>
      </c>
      <c r="Z2830" s="4">
        <v>3</v>
      </c>
    </row>
    <row r="2831" spans="1:26" hidden="1" x14ac:dyDescent="0.2">
      <c r="A2831" s="4">
        <v>3256</v>
      </c>
      <c r="B2831" s="4" t="s">
        <v>1335</v>
      </c>
      <c r="C2831" t="s">
        <v>1941</v>
      </c>
      <c r="D2831" s="3">
        <v>43489</v>
      </c>
      <c r="F2831" t="s">
        <v>28</v>
      </c>
      <c r="G2831" t="s">
        <v>9838</v>
      </c>
      <c r="H2831" t="s">
        <v>9839</v>
      </c>
      <c r="I2831" s="4" t="s">
        <v>132</v>
      </c>
      <c r="J2831" s="4" t="s">
        <v>32</v>
      </c>
      <c r="K2831" s="4" t="s">
        <v>51</v>
      </c>
      <c r="L2831" t="s">
        <v>63</v>
      </c>
      <c r="M2831" s="4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s="4" t="s">
        <v>44</v>
      </c>
      <c r="Z2831" s="4">
        <v>5</v>
      </c>
    </row>
    <row r="2832" spans="1:26" hidden="1" x14ac:dyDescent="0.2">
      <c r="A2832" s="4">
        <v>3257</v>
      </c>
      <c r="B2832" s="4" t="s">
        <v>663</v>
      </c>
      <c r="C2832" t="s">
        <v>210</v>
      </c>
      <c r="D2832" s="3">
        <v>44154</v>
      </c>
      <c r="F2832" t="s">
        <v>727</v>
      </c>
      <c r="G2832" t="s">
        <v>9840</v>
      </c>
      <c r="H2832" t="s">
        <v>9841</v>
      </c>
      <c r="I2832" s="4" t="s">
        <v>61</v>
      </c>
      <c r="J2832" s="4" t="s">
        <v>32</v>
      </c>
      <c r="K2832" s="4" t="s">
        <v>62</v>
      </c>
      <c r="L2832" t="s">
        <v>50</v>
      </c>
      <c r="M2832" s="4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s="4" t="s">
        <v>44</v>
      </c>
      <c r="Z2832" s="4">
        <v>3</v>
      </c>
    </row>
    <row r="2833" spans="1:26" hidden="1" x14ac:dyDescent="0.2">
      <c r="A2833" s="4">
        <v>3258</v>
      </c>
      <c r="B2833" s="4" t="s">
        <v>594</v>
      </c>
      <c r="C2833" t="s">
        <v>4659</v>
      </c>
      <c r="D2833" s="3">
        <v>44972</v>
      </c>
      <c r="F2833" t="s">
        <v>727</v>
      </c>
      <c r="G2833" t="s">
        <v>9842</v>
      </c>
      <c r="H2833" t="s">
        <v>9843</v>
      </c>
      <c r="I2833" s="4" t="s">
        <v>88</v>
      </c>
      <c r="J2833" s="4" t="s">
        <v>32</v>
      </c>
      <c r="K2833" s="4" t="s">
        <v>51</v>
      </c>
      <c r="L2833" t="s">
        <v>63</v>
      </c>
      <c r="M2833" s="4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s="4" t="s">
        <v>44</v>
      </c>
      <c r="Z2833" s="4">
        <v>2</v>
      </c>
    </row>
    <row r="2834" spans="1:26" x14ac:dyDescent="0.2">
      <c r="A2834" s="4">
        <v>3259</v>
      </c>
      <c r="B2834" s="4" t="s">
        <v>9844</v>
      </c>
      <c r="C2834" t="s">
        <v>6222</v>
      </c>
      <c r="D2834" s="3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4" t="s">
        <v>31</v>
      </c>
      <c r="J2834" s="4" t="s">
        <v>744</v>
      </c>
      <c r="K2834" s="4" t="s">
        <v>62</v>
      </c>
      <c r="L2834" t="s">
        <v>63</v>
      </c>
      <c r="M2834" s="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4" t="s">
        <v>44</v>
      </c>
      <c r="Z2834" s="4">
        <v>2</v>
      </c>
    </row>
    <row r="2835" spans="1:26" hidden="1" x14ac:dyDescent="0.2">
      <c r="A2835" s="4">
        <v>3260</v>
      </c>
      <c r="B2835" s="4" t="s">
        <v>9848</v>
      </c>
      <c r="C2835" t="s">
        <v>9849</v>
      </c>
      <c r="D2835" s="3">
        <v>44475</v>
      </c>
      <c r="F2835" t="s">
        <v>727</v>
      </c>
      <c r="G2835" t="s">
        <v>9850</v>
      </c>
      <c r="H2835" t="s">
        <v>9851</v>
      </c>
      <c r="I2835" s="4" t="s">
        <v>132</v>
      </c>
      <c r="J2835" s="4" t="s">
        <v>32</v>
      </c>
      <c r="K2835" s="4" t="s">
        <v>33</v>
      </c>
      <c r="L2835" t="s">
        <v>63</v>
      </c>
      <c r="M2835" s="4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s="4" t="s">
        <v>44</v>
      </c>
      <c r="Z2835" s="4">
        <v>3</v>
      </c>
    </row>
    <row r="2836" spans="1:26" x14ac:dyDescent="0.2">
      <c r="A2836" s="4">
        <v>3261</v>
      </c>
      <c r="B2836" s="4" t="s">
        <v>9651</v>
      </c>
      <c r="C2836" t="s">
        <v>881</v>
      </c>
      <c r="D2836" s="3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4" t="s">
        <v>49</v>
      </c>
      <c r="J2836" s="4" t="s">
        <v>1804</v>
      </c>
      <c r="K2836" s="4" t="s">
        <v>51</v>
      </c>
      <c r="L2836" t="s">
        <v>63</v>
      </c>
      <c r="M2836" s="4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4" t="s">
        <v>44</v>
      </c>
      <c r="Z2836" s="4">
        <v>4</v>
      </c>
    </row>
    <row r="2837" spans="1:26" hidden="1" x14ac:dyDescent="0.2">
      <c r="A2837" s="4">
        <v>3262</v>
      </c>
      <c r="B2837" s="4" t="s">
        <v>2648</v>
      </c>
      <c r="C2837" t="s">
        <v>206</v>
      </c>
      <c r="D2837" s="3">
        <v>44642</v>
      </c>
      <c r="F2837" t="s">
        <v>727</v>
      </c>
      <c r="G2837" t="s">
        <v>9855</v>
      </c>
      <c r="H2837" t="s">
        <v>9856</v>
      </c>
      <c r="I2837" s="4" t="s">
        <v>138</v>
      </c>
      <c r="J2837" s="4" t="s">
        <v>32</v>
      </c>
      <c r="K2837" s="4" t="s">
        <v>62</v>
      </c>
      <c r="L2837" t="s">
        <v>50</v>
      </c>
      <c r="M2837" s="4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s="4" t="s">
        <v>739</v>
      </c>
      <c r="Z2837" s="4">
        <v>4</v>
      </c>
    </row>
    <row r="2838" spans="1:26" x14ac:dyDescent="0.2">
      <c r="A2838" s="4">
        <v>3263</v>
      </c>
      <c r="B2838" s="4" t="s">
        <v>485</v>
      </c>
      <c r="C2838" t="s">
        <v>2547</v>
      </c>
      <c r="D2838" s="3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4" t="s">
        <v>117</v>
      </c>
      <c r="J2838" s="4" t="s">
        <v>744</v>
      </c>
      <c r="K2838" s="4" t="s">
        <v>62</v>
      </c>
      <c r="L2838" t="s">
        <v>50</v>
      </c>
      <c r="M2838" s="4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4" t="s">
        <v>739</v>
      </c>
      <c r="Z2838" s="4">
        <v>2</v>
      </c>
    </row>
    <row r="2839" spans="1:26" x14ac:dyDescent="0.2">
      <c r="A2839" s="4">
        <v>3264</v>
      </c>
      <c r="B2839" s="4" t="s">
        <v>9340</v>
      </c>
      <c r="C2839" t="s">
        <v>4869</v>
      </c>
      <c r="D2839" s="3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4" t="s">
        <v>61</v>
      </c>
      <c r="J2839" s="4" t="s">
        <v>2299</v>
      </c>
      <c r="K2839" s="4" t="s">
        <v>51</v>
      </c>
      <c r="L2839" t="s">
        <v>34</v>
      </c>
      <c r="M2839" s="4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4" t="s">
        <v>44</v>
      </c>
      <c r="Z2839" s="4">
        <v>5</v>
      </c>
    </row>
    <row r="2840" spans="1:26" hidden="1" x14ac:dyDescent="0.2">
      <c r="A2840" s="4">
        <v>3265</v>
      </c>
      <c r="B2840" s="4" t="s">
        <v>2652</v>
      </c>
      <c r="C2840" t="s">
        <v>1936</v>
      </c>
      <c r="D2840" s="3">
        <v>43404</v>
      </c>
      <c r="F2840" t="s">
        <v>28</v>
      </c>
      <c r="G2840" t="s">
        <v>9863</v>
      </c>
      <c r="H2840" t="s">
        <v>9864</v>
      </c>
      <c r="I2840" s="4" t="s">
        <v>88</v>
      </c>
      <c r="J2840" s="4" t="s">
        <v>32</v>
      </c>
      <c r="K2840" s="4" t="s">
        <v>51</v>
      </c>
      <c r="L2840" t="s">
        <v>34</v>
      </c>
      <c r="M2840" s="4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s="4" t="s">
        <v>44</v>
      </c>
      <c r="Z2840" s="4">
        <v>1</v>
      </c>
    </row>
    <row r="2841" spans="1:26" hidden="1" x14ac:dyDescent="0.2">
      <c r="A2841" s="4">
        <v>3266</v>
      </c>
      <c r="B2841" s="4" t="s">
        <v>9865</v>
      </c>
      <c r="C2841" t="s">
        <v>4336</v>
      </c>
      <c r="D2841" s="3">
        <v>44036</v>
      </c>
      <c r="F2841" t="s">
        <v>28</v>
      </c>
      <c r="G2841" t="s">
        <v>9866</v>
      </c>
      <c r="H2841" t="s">
        <v>9867</v>
      </c>
      <c r="I2841" s="4" t="s">
        <v>31</v>
      </c>
      <c r="J2841" s="4" t="s">
        <v>32</v>
      </c>
      <c r="K2841" s="4" t="s">
        <v>33</v>
      </c>
      <c r="L2841" t="s">
        <v>50</v>
      </c>
      <c r="M2841" s="4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s="4" t="s">
        <v>44</v>
      </c>
      <c r="Z2841" s="4">
        <v>2</v>
      </c>
    </row>
    <row r="2842" spans="1:26" x14ac:dyDescent="0.2">
      <c r="A2842" s="4">
        <v>3267</v>
      </c>
      <c r="B2842" s="4" t="s">
        <v>9868</v>
      </c>
      <c r="C2842" t="s">
        <v>106</v>
      </c>
      <c r="D2842" s="3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4" t="s">
        <v>132</v>
      </c>
      <c r="J2842" s="4" t="s">
        <v>32</v>
      </c>
      <c r="K2842" s="4" t="s">
        <v>33</v>
      </c>
      <c r="L2842" t="s">
        <v>34</v>
      </c>
      <c r="M2842" s="4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4" t="s">
        <v>44</v>
      </c>
      <c r="Z2842" s="4">
        <v>5</v>
      </c>
    </row>
    <row r="2843" spans="1:26" hidden="1" x14ac:dyDescent="0.2">
      <c r="A2843" s="4">
        <v>3268</v>
      </c>
      <c r="B2843" s="4" t="s">
        <v>5064</v>
      </c>
      <c r="C2843" t="s">
        <v>1467</v>
      </c>
      <c r="D2843" s="3">
        <v>45099</v>
      </c>
      <c r="F2843" t="s">
        <v>28</v>
      </c>
      <c r="G2843" t="s">
        <v>9872</v>
      </c>
      <c r="H2843" t="s">
        <v>9873</v>
      </c>
      <c r="I2843" s="4" t="s">
        <v>49</v>
      </c>
      <c r="J2843" s="4" t="s">
        <v>32</v>
      </c>
      <c r="K2843" s="4" t="s">
        <v>33</v>
      </c>
      <c r="L2843" t="s">
        <v>50</v>
      </c>
      <c r="M2843" s="4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s="4" t="s">
        <v>44</v>
      </c>
      <c r="Z2843" s="4">
        <v>2</v>
      </c>
    </row>
    <row r="2844" spans="1:26" hidden="1" x14ac:dyDescent="0.2">
      <c r="A2844" s="4">
        <v>3269</v>
      </c>
      <c r="B2844" s="4" t="s">
        <v>536</v>
      </c>
      <c r="C2844" t="s">
        <v>3825</v>
      </c>
      <c r="D2844" s="3">
        <v>44367</v>
      </c>
      <c r="F2844" t="s">
        <v>28</v>
      </c>
      <c r="G2844" t="s">
        <v>9874</v>
      </c>
      <c r="H2844" t="s">
        <v>9875</v>
      </c>
      <c r="I2844" s="4" t="s">
        <v>138</v>
      </c>
      <c r="J2844" s="4" t="s">
        <v>32</v>
      </c>
      <c r="K2844" s="4" t="s">
        <v>62</v>
      </c>
      <c r="L2844" t="s">
        <v>34</v>
      </c>
      <c r="M2844" s="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s="4" t="s">
        <v>44</v>
      </c>
      <c r="Z2844" s="4">
        <v>1</v>
      </c>
    </row>
    <row r="2845" spans="1:26" hidden="1" x14ac:dyDescent="0.2">
      <c r="A2845" s="4">
        <v>3270</v>
      </c>
      <c r="B2845" s="4" t="s">
        <v>1168</v>
      </c>
      <c r="C2845" t="s">
        <v>5630</v>
      </c>
      <c r="D2845" s="3">
        <v>43769</v>
      </c>
      <c r="F2845" t="s">
        <v>28</v>
      </c>
      <c r="G2845" t="s">
        <v>9876</v>
      </c>
      <c r="H2845" t="s">
        <v>9877</v>
      </c>
      <c r="I2845" s="4" t="s">
        <v>79</v>
      </c>
      <c r="J2845" s="4" t="s">
        <v>32</v>
      </c>
      <c r="K2845" s="4" t="s">
        <v>62</v>
      </c>
      <c r="L2845" t="s">
        <v>63</v>
      </c>
      <c r="M2845" s="4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s="4" t="s">
        <v>44</v>
      </c>
      <c r="Z2845" s="4">
        <v>2</v>
      </c>
    </row>
    <row r="2846" spans="1:26" x14ac:dyDescent="0.2">
      <c r="A2846" s="4">
        <v>3271</v>
      </c>
      <c r="B2846" s="4" t="s">
        <v>7150</v>
      </c>
      <c r="C2846" t="s">
        <v>2521</v>
      </c>
      <c r="D2846" s="3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4" t="s">
        <v>167</v>
      </c>
      <c r="J2846" s="4" t="s">
        <v>744</v>
      </c>
      <c r="K2846" s="4" t="s">
        <v>33</v>
      </c>
      <c r="L2846" t="s">
        <v>63</v>
      </c>
      <c r="M2846" s="4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4" t="s">
        <v>44</v>
      </c>
      <c r="Z2846" s="4">
        <v>3</v>
      </c>
    </row>
    <row r="2847" spans="1:26" hidden="1" x14ac:dyDescent="0.2">
      <c r="A2847" s="4">
        <v>3272</v>
      </c>
      <c r="B2847" s="4" t="s">
        <v>7793</v>
      </c>
      <c r="C2847" t="s">
        <v>6599</v>
      </c>
      <c r="D2847" s="3">
        <v>44967</v>
      </c>
      <c r="F2847" t="s">
        <v>28</v>
      </c>
      <c r="G2847" t="s">
        <v>9881</v>
      </c>
      <c r="H2847" t="s">
        <v>9882</v>
      </c>
      <c r="I2847" s="4" t="s">
        <v>97</v>
      </c>
      <c r="J2847" s="4" t="s">
        <v>32</v>
      </c>
      <c r="K2847" s="4" t="s">
        <v>33</v>
      </c>
      <c r="L2847" t="s">
        <v>34</v>
      </c>
      <c r="M2847" s="4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s="4" t="s">
        <v>44</v>
      </c>
      <c r="Z2847" s="4">
        <v>3</v>
      </c>
    </row>
    <row r="2848" spans="1:26" hidden="1" x14ac:dyDescent="0.2">
      <c r="A2848" s="4">
        <v>3273</v>
      </c>
      <c r="B2848" s="4" t="s">
        <v>5461</v>
      </c>
      <c r="C2848" t="s">
        <v>4189</v>
      </c>
      <c r="D2848" s="3">
        <v>44820</v>
      </c>
      <c r="F2848" t="s">
        <v>28</v>
      </c>
      <c r="G2848" t="s">
        <v>9883</v>
      </c>
      <c r="H2848" t="s">
        <v>9884</v>
      </c>
      <c r="I2848" s="4" t="s">
        <v>117</v>
      </c>
      <c r="J2848" s="4" t="s">
        <v>32</v>
      </c>
      <c r="K2848" s="4" t="s">
        <v>62</v>
      </c>
      <c r="L2848" t="s">
        <v>50</v>
      </c>
      <c r="M2848" s="4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s="4" t="s">
        <v>44</v>
      </c>
      <c r="Z2848" s="4">
        <v>4</v>
      </c>
    </row>
    <row r="2849" spans="1:26" x14ac:dyDescent="0.2">
      <c r="A2849" s="4">
        <v>3274</v>
      </c>
      <c r="B2849" s="4" t="s">
        <v>327</v>
      </c>
      <c r="C2849" t="s">
        <v>5182</v>
      </c>
      <c r="D2849" s="3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4" t="s">
        <v>61</v>
      </c>
      <c r="J2849" s="4" t="s">
        <v>1804</v>
      </c>
      <c r="K2849" s="4" t="s">
        <v>51</v>
      </c>
      <c r="L2849" t="s">
        <v>63</v>
      </c>
      <c r="M2849" s="4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4" t="s">
        <v>739</v>
      </c>
      <c r="Z2849" s="4">
        <v>3</v>
      </c>
    </row>
    <row r="2850" spans="1:26" hidden="1" x14ac:dyDescent="0.2">
      <c r="A2850" s="4">
        <v>3275</v>
      </c>
      <c r="B2850" s="4" t="s">
        <v>9888</v>
      </c>
      <c r="C2850" t="s">
        <v>5292</v>
      </c>
      <c r="D2850" s="3">
        <v>44881</v>
      </c>
      <c r="F2850" t="s">
        <v>28</v>
      </c>
      <c r="G2850" t="s">
        <v>9889</v>
      </c>
      <c r="H2850" t="s">
        <v>9890</v>
      </c>
      <c r="I2850" s="4" t="s">
        <v>88</v>
      </c>
      <c r="J2850" s="4" t="s">
        <v>32</v>
      </c>
      <c r="K2850" s="4" t="s">
        <v>51</v>
      </c>
      <c r="L2850" t="s">
        <v>63</v>
      </c>
      <c r="M2850" s="4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s="4" t="s">
        <v>739</v>
      </c>
      <c r="Z2850" s="4">
        <v>3</v>
      </c>
    </row>
    <row r="2851" spans="1:26" hidden="1" x14ac:dyDescent="0.2">
      <c r="A2851" s="4">
        <v>3276</v>
      </c>
      <c r="B2851" s="4" t="s">
        <v>4066</v>
      </c>
      <c r="C2851" t="s">
        <v>1810</v>
      </c>
      <c r="D2851" s="3">
        <v>44221</v>
      </c>
      <c r="F2851" t="s">
        <v>28</v>
      </c>
      <c r="G2851" t="s">
        <v>9891</v>
      </c>
      <c r="H2851" t="s">
        <v>9892</v>
      </c>
      <c r="I2851" s="4" t="s">
        <v>31</v>
      </c>
      <c r="J2851" s="4" t="s">
        <v>32</v>
      </c>
      <c r="K2851" s="4" t="s">
        <v>33</v>
      </c>
      <c r="L2851" t="s">
        <v>50</v>
      </c>
      <c r="M2851" s="4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s="4" t="s">
        <v>44</v>
      </c>
      <c r="Z2851" s="4">
        <v>2</v>
      </c>
    </row>
    <row r="2852" spans="1:26" x14ac:dyDescent="0.2">
      <c r="A2852" s="4">
        <v>3277</v>
      </c>
      <c r="B2852" s="4" t="s">
        <v>5761</v>
      </c>
      <c r="C2852" t="s">
        <v>7653</v>
      </c>
      <c r="D2852" s="3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4" t="s">
        <v>117</v>
      </c>
      <c r="J2852" s="4" t="s">
        <v>32</v>
      </c>
      <c r="K2852" s="4" t="s">
        <v>51</v>
      </c>
      <c r="L2852" t="s">
        <v>63</v>
      </c>
      <c r="M2852" s="4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4" t="s">
        <v>44</v>
      </c>
      <c r="Z2852" s="4">
        <v>5</v>
      </c>
    </row>
    <row r="2853" spans="1:26" x14ac:dyDescent="0.2">
      <c r="A2853" s="4">
        <v>3278</v>
      </c>
      <c r="B2853" s="4" t="s">
        <v>9896</v>
      </c>
      <c r="C2853" t="s">
        <v>6846</v>
      </c>
      <c r="D2853" s="3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4" t="s">
        <v>61</v>
      </c>
      <c r="J2853" s="4" t="s">
        <v>32</v>
      </c>
      <c r="K2853" s="4" t="s">
        <v>33</v>
      </c>
      <c r="L2853" t="s">
        <v>50</v>
      </c>
      <c r="M2853" s="4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4" t="s">
        <v>44</v>
      </c>
      <c r="Z2853" s="4">
        <v>4</v>
      </c>
    </row>
    <row r="2854" spans="1:26" x14ac:dyDescent="0.2">
      <c r="A2854" s="4">
        <v>3279</v>
      </c>
      <c r="B2854" s="4" t="s">
        <v>2223</v>
      </c>
      <c r="C2854" t="s">
        <v>837</v>
      </c>
      <c r="D2854" s="3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4" t="s">
        <v>88</v>
      </c>
      <c r="J2854" s="4" t="s">
        <v>32</v>
      </c>
      <c r="K2854" s="4" t="s">
        <v>62</v>
      </c>
      <c r="L2854" t="s">
        <v>50</v>
      </c>
      <c r="M2854" s="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4" t="s">
        <v>44</v>
      </c>
      <c r="Z2854" s="4">
        <v>5</v>
      </c>
    </row>
    <row r="2855" spans="1:26" x14ac:dyDescent="0.2">
      <c r="A2855" s="4">
        <v>3280</v>
      </c>
      <c r="B2855" s="4" t="s">
        <v>2380</v>
      </c>
      <c r="C2855" t="s">
        <v>1711</v>
      </c>
      <c r="D2855" s="3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4" t="s">
        <v>31</v>
      </c>
      <c r="J2855" s="4" t="s">
        <v>744</v>
      </c>
      <c r="K2855" s="4" t="s">
        <v>51</v>
      </c>
      <c r="L2855" t="s">
        <v>50</v>
      </c>
      <c r="M2855" s="4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4" t="s">
        <v>44</v>
      </c>
      <c r="Z2855" s="4">
        <v>5</v>
      </c>
    </row>
    <row r="2856" spans="1:26" hidden="1" x14ac:dyDescent="0.2">
      <c r="A2856" s="4">
        <v>3281</v>
      </c>
      <c r="B2856" s="4" t="s">
        <v>8613</v>
      </c>
      <c r="C2856" t="s">
        <v>4001</v>
      </c>
      <c r="D2856" s="3">
        <v>43693</v>
      </c>
      <c r="F2856" t="s">
        <v>727</v>
      </c>
      <c r="G2856" t="s">
        <v>1095</v>
      </c>
      <c r="H2856" t="s">
        <v>9906</v>
      </c>
      <c r="I2856" s="4" t="s">
        <v>132</v>
      </c>
      <c r="J2856" s="4" t="s">
        <v>32</v>
      </c>
      <c r="K2856" s="4" t="s">
        <v>33</v>
      </c>
      <c r="L2856" t="s">
        <v>63</v>
      </c>
      <c r="M2856" s="4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s="4" t="s">
        <v>44</v>
      </c>
      <c r="Z2856" s="4">
        <v>5</v>
      </c>
    </row>
    <row r="2857" spans="1:26" hidden="1" x14ac:dyDescent="0.2">
      <c r="A2857" s="4">
        <v>3282</v>
      </c>
      <c r="B2857" s="4" t="s">
        <v>7675</v>
      </c>
      <c r="C2857" t="s">
        <v>8697</v>
      </c>
      <c r="D2857" s="3">
        <v>43986</v>
      </c>
      <c r="F2857" t="s">
        <v>727</v>
      </c>
      <c r="G2857" t="s">
        <v>9907</v>
      </c>
      <c r="H2857" t="s">
        <v>9908</v>
      </c>
      <c r="I2857" s="4" t="s">
        <v>49</v>
      </c>
      <c r="J2857" s="4" t="s">
        <v>32</v>
      </c>
      <c r="K2857" s="4" t="s">
        <v>62</v>
      </c>
      <c r="L2857" t="s">
        <v>63</v>
      </c>
      <c r="M2857" s="4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s="4" t="s">
        <v>44</v>
      </c>
      <c r="Z2857" s="4">
        <v>3</v>
      </c>
    </row>
    <row r="2858" spans="1:26" hidden="1" x14ac:dyDescent="0.2">
      <c r="A2858" s="4">
        <v>3283</v>
      </c>
      <c r="B2858" s="4" t="s">
        <v>3466</v>
      </c>
      <c r="C2858" t="s">
        <v>3699</v>
      </c>
      <c r="D2858" s="3">
        <v>44033</v>
      </c>
      <c r="F2858" t="s">
        <v>727</v>
      </c>
      <c r="G2858" t="s">
        <v>9909</v>
      </c>
      <c r="H2858" t="s">
        <v>9910</v>
      </c>
      <c r="I2858" s="4" t="s">
        <v>138</v>
      </c>
      <c r="J2858" s="4" t="s">
        <v>32</v>
      </c>
      <c r="K2858" s="4" t="s">
        <v>33</v>
      </c>
      <c r="L2858" t="s">
        <v>63</v>
      </c>
      <c r="M2858" s="4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s="4" t="s">
        <v>44</v>
      </c>
      <c r="Z2858" s="4">
        <v>3</v>
      </c>
    </row>
    <row r="2859" spans="1:26" x14ac:dyDescent="0.2">
      <c r="A2859" s="4">
        <v>3284</v>
      </c>
      <c r="B2859" s="4" t="s">
        <v>9911</v>
      </c>
      <c r="C2859" t="s">
        <v>1560</v>
      </c>
      <c r="D2859" s="3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4" t="s">
        <v>49</v>
      </c>
      <c r="J2859" s="4" t="s">
        <v>744</v>
      </c>
      <c r="K2859" s="4" t="s">
        <v>33</v>
      </c>
      <c r="L2859" t="s">
        <v>50</v>
      </c>
      <c r="M2859" s="4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4" t="s">
        <v>44</v>
      </c>
      <c r="Z2859" s="4">
        <v>2</v>
      </c>
    </row>
    <row r="2860" spans="1:26" x14ac:dyDescent="0.2">
      <c r="A2860" s="4">
        <v>3285</v>
      </c>
      <c r="B2860" s="4" t="s">
        <v>1281</v>
      </c>
      <c r="C2860" t="s">
        <v>4575</v>
      </c>
      <c r="D2860" s="3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4" t="s">
        <v>138</v>
      </c>
      <c r="J2860" s="4" t="s">
        <v>2299</v>
      </c>
      <c r="K2860" s="4" t="s">
        <v>33</v>
      </c>
      <c r="L2860" t="s">
        <v>63</v>
      </c>
      <c r="M2860" s="4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4" t="s">
        <v>739</v>
      </c>
      <c r="Z2860" s="4">
        <v>4</v>
      </c>
    </row>
    <row r="2861" spans="1:26" hidden="1" x14ac:dyDescent="0.2">
      <c r="A2861" s="4">
        <v>3286</v>
      </c>
      <c r="B2861" s="4" t="s">
        <v>9918</v>
      </c>
      <c r="C2861" t="s">
        <v>6736</v>
      </c>
      <c r="D2861" s="3">
        <v>43775</v>
      </c>
      <c r="F2861" t="s">
        <v>28</v>
      </c>
      <c r="G2861" t="s">
        <v>9919</v>
      </c>
      <c r="H2861" t="s">
        <v>9920</v>
      </c>
      <c r="I2861" s="4" t="s">
        <v>117</v>
      </c>
      <c r="J2861" s="4" t="s">
        <v>32</v>
      </c>
      <c r="K2861" s="4" t="s">
        <v>62</v>
      </c>
      <c r="L2861" t="s">
        <v>34</v>
      </c>
      <c r="M2861" s="4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s="4" t="s">
        <v>739</v>
      </c>
      <c r="Z2861" s="4">
        <v>3</v>
      </c>
    </row>
    <row r="2862" spans="1:26" hidden="1" x14ac:dyDescent="0.2">
      <c r="A2862" s="4">
        <v>3287</v>
      </c>
      <c r="B2862" s="4" t="s">
        <v>2084</v>
      </c>
      <c r="C2862" t="s">
        <v>1104</v>
      </c>
      <c r="D2862" s="3">
        <v>44197</v>
      </c>
      <c r="F2862" t="s">
        <v>28</v>
      </c>
      <c r="G2862" t="s">
        <v>9921</v>
      </c>
      <c r="H2862" t="s">
        <v>9922</v>
      </c>
      <c r="I2862" s="4" t="s">
        <v>61</v>
      </c>
      <c r="J2862" s="4" t="s">
        <v>32</v>
      </c>
      <c r="K2862" s="4" t="s">
        <v>51</v>
      </c>
      <c r="L2862" t="s">
        <v>50</v>
      </c>
      <c r="M2862" s="4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s="4" t="s">
        <v>44</v>
      </c>
      <c r="Z2862" s="4">
        <v>1</v>
      </c>
    </row>
    <row r="2863" spans="1:26" hidden="1" x14ac:dyDescent="0.2">
      <c r="A2863" s="4">
        <v>3288</v>
      </c>
      <c r="B2863" s="4" t="s">
        <v>1999</v>
      </c>
      <c r="C2863" t="s">
        <v>2850</v>
      </c>
      <c r="D2863" s="3">
        <v>43732</v>
      </c>
      <c r="F2863" t="s">
        <v>28</v>
      </c>
      <c r="G2863" t="s">
        <v>9923</v>
      </c>
      <c r="H2863" t="s">
        <v>9924</v>
      </c>
      <c r="I2863" s="4" t="s">
        <v>167</v>
      </c>
      <c r="J2863" s="4" t="s">
        <v>32</v>
      </c>
      <c r="K2863" s="4" t="s">
        <v>62</v>
      </c>
      <c r="L2863" t="s">
        <v>50</v>
      </c>
      <c r="M2863" s="4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s="4" t="s">
        <v>44</v>
      </c>
      <c r="Z2863" s="4">
        <v>2</v>
      </c>
    </row>
    <row r="2864" spans="1:26" hidden="1" x14ac:dyDescent="0.2">
      <c r="A2864" s="4">
        <v>3289</v>
      </c>
      <c r="B2864" s="4" t="s">
        <v>4288</v>
      </c>
      <c r="C2864" t="s">
        <v>1723</v>
      </c>
      <c r="D2864" s="3">
        <v>43968</v>
      </c>
      <c r="F2864" t="s">
        <v>28</v>
      </c>
      <c r="G2864" t="s">
        <v>9925</v>
      </c>
      <c r="H2864" t="s">
        <v>9926</v>
      </c>
      <c r="I2864" s="4" t="s">
        <v>132</v>
      </c>
      <c r="J2864" s="4" t="s">
        <v>32</v>
      </c>
      <c r="K2864" s="4" t="s">
        <v>33</v>
      </c>
      <c r="L2864" t="s">
        <v>50</v>
      </c>
      <c r="M2864" s="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s="4" t="s">
        <v>44</v>
      </c>
      <c r="Z2864" s="4">
        <v>4</v>
      </c>
    </row>
    <row r="2865" spans="1:26" hidden="1" x14ac:dyDescent="0.2">
      <c r="A2865" s="4">
        <v>3290</v>
      </c>
      <c r="B2865" s="4" t="s">
        <v>381</v>
      </c>
      <c r="C2865" t="s">
        <v>1374</v>
      </c>
      <c r="D2865" s="3">
        <v>43319</v>
      </c>
      <c r="F2865" t="s">
        <v>28</v>
      </c>
      <c r="G2865" t="s">
        <v>9927</v>
      </c>
      <c r="H2865" t="s">
        <v>9928</v>
      </c>
      <c r="I2865" s="4" t="s">
        <v>79</v>
      </c>
      <c r="J2865" s="4" t="s">
        <v>32</v>
      </c>
      <c r="K2865" s="4" t="s">
        <v>51</v>
      </c>
      <c r="L2865" t="s">
        <v>50</v>
      </c>
      <c r="M2865" s="4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s="4" t="s">
        <v>44</v>
      </c>
      <c r="Z2865" s="4">
        <v>3</v>
      </c>
    </row>
    <row r="2866" spans="1:26" hidden="1" x14ac:dyDescent="0.2">
      <c r="A2866" s="4">
        <v>3291</v>
      </c>
      <c r="B2866" s="4" t="s">
        <v>1068</v>
      </c>
      <c r="C2866" t="s">
        <v>1723</v>
      </c>
      <c r="D2866" s="3">
        <v>45139</v>
      </c>
      <c r="F2866" t="s">
        <v>28</v>
      </c>
      <c r="G2866" t="s">
        <v>9929</v>
      </c>
      <c r="H2866" t="s">
        <v>9930</v>
      </c>
      <c r="I2866" s="4" t="s">
        <v>97</v>
      </c>
      <c r="J2866" s="4" t="s">
        <v>32</v>
      </c>
      <c r="K2866" s="4" t="s">
        <v>33</v>
      </c>
      <c r="L2866" t="s">
        <v>34</v>
      </c>
      <c r="M2866" s="4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s="4" t="s">
        <v>44</v>
      </c>
      <c r="Z2866" s="4">
        <v>2</v>
      </c>
    </row>
    <row r="2867" spans="1:26" x14ac:dyDescent="0.2">
      <c r="A2867" s="4">
        <v>3292</v>
      </c>
      <c r="B2867" s="4" t="s">
        <v>9931</v>
      </c>
      <c r="C2867" t="s">
        <v>6779</v>
      </c>
      <c r="D2867" s="3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4" t="s">
        <v>167</v>
      </c>
      <c r="J2867" s="4" t="s">
        <v>744</v>
      </c>
      <c r="K2867" s="4" t="s">
        <v>51</v>
      </c>
      <c r="L2867" t="s">
        <v>34</v>
      </c>
      <c r="M2867" s="4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4" t="s">
        <v>44</v>
      </c>
      <c r="Z2867" s="4">
        <v>4</v>
      </c>
    </row>
    <row r="2868" spans="1:26" x14ac:dyDescent="0.2">
      <c r="A2868" s="4">
        <v>3293</v>
      </c>
      <c r="B2868" s="4" t="s">
        <v>9460</v>
      </c>
      <c r="C2868" t="s">
        <v>3555</v>
      </c>
      <c r="D2868" s="3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4" t="s">
        <v>97</v>
      </c>
      <c r="J2868" s="4" t="s">
        <v>744</v>
      </c>
      <c r="K2868" s="4" t="s">
        <v>33</v>
      </c>
      <c r="L2868" t="s">
        <v>34</v>
      </c>
      <c r="M2868" s="4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4" t="s">
        <v>44</v>
      </c>
      <c r="Z2868" s="4">
        <v>3</v>
      </c>
    </row>
    <row r="2869" spans="1:26" x14ac:dyDescent="0.2">
      <c r="A2869" s="4">
        <v>3294</v>
      </c>
      <c r="B2869" s="4" t="s">
        <v>4163</v>
      </c>
      <c r="C2869" t="s">
        <v>1606</v>
      </c>
      <c r="D2869" s="3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4" t="s">
        <v>117</v>
      </c>
      <c r="J2869" s="4" t="s">
        <v>1804</v>
      </c>
      <c r="K2869" s="4" t="s">
        <v>62</v>
      </c>
      <c r="L2869" t="s">
        <v>50</v>
      </c>
      <c r="M2869" s="4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4" t="s">
        <v>44</v>
      </c>
      <c r="Z2869" s="4">
        <v>3</v>
      </c>
    </row>
    <row r="2870" spans="1:26" hidden="1" x14ac:dyDescent="0.2">
      <c r="A2870" s="4">
        <v>3295</v>
      </c>
      <c r="B2870" s="4" t="s">
        <v>554</v>
      </c>
      <c r="C2870" t="s">
        <v>9941</v>
      </c>
      <c r="D2870" s="3">
        <v>43616</v>
      </c>
      <c r="F2870" t="s">
        <v>28</v>
      </c>
      <c r="G2870" t="s">
        <v>9942</v>
      </c>
      <c r="H2870" t="s">
        <v>9943</v>
      </c>
      <c r="I2870" s="4" t="s">
        <v>61</v>
      </c>
      <c r="J2870" s="4" t="s">
        <v>32</v>
      </c>
      <c r="K2870" s="4" t="s">
        <v>51</v>
      </c>
      <c r="L2870" t="s">
        <v>34</v>
      </c>
      <c r="M2870" s="4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s="4" t="s">
        <v>44</v>
      </c>
      <c r="Z2870" s="4">
        <v>5</v>
      </c>
    </row>
    <row r="2871" spans="1:26" x14ac:dyDescent="0.2">
      <c r="A2871" s="4">
        <v>3296</v>
      </c>
      <c r="B2871" s="4" t="s">
        <v>4894</v>
      </c>
      <c r="C2871" t="s">
        <v>2686</v>
      </c>
      <c r="D2871" s="3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4" t="s">
        <v>88</v>
      </c>
      <c r="J2871" s="4" t="s">
        <v>1804</v>
      </c>
      <c r="K2871" s="4" t="s">
        <v>51</v>
      </c>
      <c r="L2871" t="s">
        <v>34</v>
      </c>
      <c r="M2871" s="4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4" t="s">
        <v>739</v>
      </c>
      <c r="Z2871" s="4">
        <v>2</v>
      </c>
    </row>
    <row r="2872" spans="1:26" x14ac:dyDescent="0.2">
      <c r="A2872" s="4">
        <v>3297</v>
      </c>
      <c r="B2872" s="4" t="s">
        <v>243</v>
      </c>
      <c r="C2872" t="s">
        <v>7273</v>
      </c>
      <c r="D2872" s="3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4" t="s">
        <v>31</v>
      </c>
      <c r="J2872" s="4" t="s">
        <v>1804</v>
      </c>
      <c r="K2872" s="4" t="s">
        <v>33</v>
      </c>
      <c r="L2872" t="s">
        <v>50</v>
      </c>
      <c r="M2872" s="4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4" t="s">
        <v>44</v>
      </c>
      <c r="Z2872" s="4">
        <v>4</v>
      </c>
    </row>
    <row r="2873" spans="1:26" x14ac:dyDescent="0.2">
      <c r="A2873" s="4">
        <v>3298</v>
      </c>
      <c r="B2873" s="4" t="s">
        <v>9950</v>
      </c>
      <c r="C2873" t="s">
        <v>1895</v>
      </c>
      <c r="D2873" s="3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4" t="s">
        <v>49</v>
      </c>
      <c r="J2873" s="4" t="s">
        <v>32</v>
      </c>
      <c r="K2873" s="4" t="s">
        <v>62</v>
      </c>
      <c r="L2873" t="s">
        <v>50</v>
      </c>
      <c r="M2873" s="4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4" t="s">
        <v>44</v>
      </c>
      <c r="Z2873" s="4">
        <v>5</v>
      </c>
    </row>
    <row r="2874" spans="1:26" hidden="1" x14ac:dyDescent="0.2">
      <c r="A2874" s="4">
        <v>3299</v>
      </c>
      <c r="B2874" s="4" t="s">
        <v>399</v>
      </c>
      <c r="C2874" t="s">
        <v>2409</v>
      </c>
      <c r="D2874" s="3">
        <v>44875</v>
      </c>
      <c r="F2874" t="s">
        <v>727</v>
      </c>
      <c r="G2874" t="s">
        <v>9954</v>
      </c>
      <c r="H2874" t="s">
        <v>9955</v>
      </c>
      <c r="I2874" s="4" t="s">
        <v>138</v>
      </c>
      <c r="J2874" s="4" t="s">
        <v>32</v>
      </c>
      <c r="K2874" s="4" t="s">
        <v>51</v>
      </c>
      <c r="L2874" t="s">
        <v>50</v>
      </c>
      <c r="M2874" s="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s="4" t="s">
        <v>44</v>
      </c>
      <c r="Z2874" s="4">
        <v>4</v>
      </c>
    </row>
    <row r="2875" spans="1:26" x14ac:dyDescent="0.2">
      <c r="A2875" s="4">
        <v>3300</v>
      </c>
      <c r="B2875" s="4" t="s">
        <v>7024</v>
      </c>
      <c r="C2875" t="s">
        <v>1039</v>
      </c>
      <c r="D2875" s="3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4" t="s">
        <v>117</v>
      </c>
      <c r="J2875" s="4" t="s">
        <v>32</v>
      </c>
      <c r="K2875" s="4" t="s">
        <v>62</v>
      </c>
      <c r="L2875" t="s">
        <v>63</v>
      </c>
      <c r="M2875" s="4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4" t="s">
        <v>44</v>
      </c>
      <c r="Z2875" s="4">
        <v>2</v>
      </c>
    </row>
    <row r="2876" spans="1:26" x14ac:dyDescent="0.2">
      <c r="A2876" s="4">
        <v>3301</v>
      </c>
      <c r="B2876" s="4" t="s">
        <v>9959</v>
      </c>
      <c r="C2876" t="s">
        <v>3768</v>
      </c>
      <c r="D2876" s="3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4" t="s">
        <v>61</v>
      </c>
      <c r="J2876" s="4" t="s">
        <v>744</v>
      </c>
      <c r="K2876" s="4" t="s">
        <v>33</v>
      </c>
      <c r="L2876" t="s">
        <v>63</v>
      </c>
      <c r="M2876" s="4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4" t="s">
        <v>44</v>
      </c>
      <c r="Z2876" s="4">
        <v>1</v>
      </c>
    </row>
    <row r="2877" spans="1:26" x14ac:dyDescent="0.2">
      <c r="A2877" s="4">
        <v>3302</v>
      </c>
      <c r="B2877" s="4" t="s">
        <v>626</v>
      </c>
      <c r="C2877" t="s">
        <v>5408</v>
      </c>
      <c r="D2877" s="3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4" t="s">
        <v>167</v>
      </c>
      <c r="J2877" s="4" t="s">
        <v>1804</v>
      </c>
      <c r="K2877" s="4" t="s">
        <v>62</v>
      </c>
      <c r="L2877" t="s">
        <v>50</v>
      </c>
      <c r="M2877" s="4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4" t="s">
        <v>44</v>
      </c>
      <c r="Z2877" s="4">
        <v>4</v>
      </c>
    </row>
    <row r="2878" spans="1:26" hidden="1" x14ac:dyDescent="0.2">
      <c r="A2878" s="4">
        <v>3303</v>
      </c>
      <c r="B2878" s="4" t="s">
        <v>9966</v>
      </c>
      <c r="C2878" t="s">
        <v>1908</v>
      </c>
      <c r="D2878" s="3">
        <v>44975</v>
      </c>
      <c r="F2878" t="s">
        <v>727</v>
      </c>
      <c r="G2878" t="s">
        <v>9967</v>
      </c>
      <c r="H2878" t="s">
        <v>9968</v>
      </c>
      <c r="I2878" s="4" t="s">
        <v>132</v>
      </c>
      <c r="J2878" s="4" t="s">
        <v>32</v>
      </c>
      <c r="K2878" s="4" t="s">
        <v>62</v>
      </c>
      <c r="L2878" t="s">
        <v>50</v>
      </c>
      <c r="M2878" s="4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s="4" t="s">
        <v>44</v>
      </c>
      <c r="Z2878" s="4">
        <v>3</v>
      </c>
    </row>
    <row r="2879" spans="1:26" hidden="1" x14ac:dyDescent="0.2">
      <c r="A2879" s="4">
        <v>3304</v>
      </c>
      <c r="B2879" s="4" t="s">
        <v>5367</v>
      </c>
      <c r="C2879" t="s">
        <v>4296</v>
      </c>
      <c r="D2879" s="3">
        <v>43557</v>
      </c>
      <c r="F2879" t="s">
        <v>727</v>
      </c>
      <c r="G2879" t="s">
        <v>9969</v>
      </c>
      <c r="H2879" t="s">
        <v>9970</v>
      </c>
      <c r="I2879" s="4" t="s">
        <v>79</v>
      </c>
      <c r="J2879" s="4" t="s">
        <v>32</v>
      </c>
      <c r="K2879" s="4" t="s">
        <v>51</v>
      </c>
      <c r="L2879" t="s">
        <v>50</v>
      </c>
      <c r="M2879" s="4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s="4" t="s">
        <v>44</v>
      </c>
      <c r="Z2879" s="4">
        <v>4</v>
      </c>
    </row>
    <row r="2880" spans="1:26" x14ac:dyDescent="0.2">
      <c r="A2880" s="4">
        <v>3305</v>
      </c>
      <c r="B2880" s="4" t="s">
        <v>9971</v>
      </c>
      <c r="C2880" t="s">
        <v>8918</v>
      </c>
      <c r="D2880" s="3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4" t="s">
        <v>97</v>
      </c>
      <c r="J2880" s="4" t="s">
        <v>744</v>
      </c>
      <c r="K2880" s="4" t="s">
        <v>33</v>
      </c>
      <c r="L2880" t="s">
        <v>34</v>
      </c>
      <c r="M2880" s="4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4" t="s">
        <v>44</v>
      </c>
      <c r="Z2880" s="4">
        <v>4</v>
      </c>
    </row>
    <row r="2881" spans="1:26" x14ac:dyDescent="0.2">
      <c r="A2881" s="4">
        <v>3306</v>
      </c>
      <c r="B2881" s="4" t="s">
        <v>1338</v>
      </c>
      <c r="C2881" t="s">
        <v>3185</v>
      </c>
      <c r="D2881" s="3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4" t="s">
        <v>117</v>
      </c>
      <c r="J2881" s="4" t="s">
        <v>744</v>
      </c>
      <c r="K2881" s="4" t="s">
        <v>62</v>
      </c>
      <c r="L2881" t="s">
        <v>50</v>
      </c>
      <c r="M2881" s="4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4" t="s">
        <v>739</v>
      </c>
      <c r="Z2881" s="4">
        <v>4</v>
      </c>
    </row>
    <row r="2882" spans="1:26" hidden="1" x14ac:dyDescent="0.2">
      <c r="A2882" s="4">
        <v>3307</v>
      </c>
      <c r="B2882" s="4" t="s">
        <v>8140</v>
      </c>
      <c r="C2882" t="s">
        <v>5584</v>
      </c>
      <c r="D2882" s="3">
        <v>43637</v>
      </c>
      <c r="F2882" t="s">
        <v>28</v>
      </c>
      <c r="G2882" t="s">
        <v>9978</v>
      </c>
      <c r="H2882" t="s">
        <v>9979</v>
      </c>
      <c r="I2882" s="4" t="s">
        <v>61</v>
      </c>
      <c r="J2882" s="4" t="s">
        <v>32</v>
      </c>
      <c r="K2882" s="4" t="s">
        <v>62</v>
      </c>
      <c r="L2882" t="s">
        <v>34</v>
      </c>
      <c r="M2882" s="4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s="4" t="s">
        <v>44</v>
      </c>
      <c r="Z2882" s="4">
        <v>4</v>
      </c>
    </row>
    <row r="2883" spans="1:26" hidden="1" x14ac:dyDescent="0.2">
      <c r="A2883" s="4">
        <v>3308</v>
      </c>
      <c r="B2883" s="4" t="s">
        <v>3503</v>
      </c>
      <c r="C2883" t="s">
        <v>1361</v>
      </c>
      <c r="D2883" s="3">
        <v>44722</v>
      </c>
      <c r="F2883" t="s">
        <v>28</v>
      </c>
      <c r="G2883" t="s">
        <v>9980</v>
      </c>
      <c r="H2883" t="s">
        <v>9981</v>
      </c>
      <c r="I2883" s="4" t="s">
        <v>88</v>
      </c>
      <c r="J2883" s="4" t="s">
        <v>32</v>
      </c>
      <c r="K2883" s="4" t="s">
        <v>33</v>
      </c>
      <c r="L2883" t="s">
        <v>34</v>
      </c>
      <c r="M2883" s="4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s="4" t="s">
        <v>44</v>
      </c>
      <c r="Z2883" s="4">
        <v>3</v>
      </c>
    </row>
    <row r="2884" spans="1:26" hidden="1" x14ac:dyDescent="0.2">
      <c r="A2884" s="4">
        <v>3309</v>
      </c>
      <c r="B2884" s="4" t="s">
        <v>3570</v>
      </c>
      <c r="C2884" t="s">
        <v>3457</v>
      </c>
      <c r="D2884" s="3">
        <v>44122</v>
      </c>
      <c r="F2884" t="s">
        <v>28</v>
      </c>
      <c r="G2884" t="s">
        <v>9982</v>
      </c>
      <c r="H2884" t="s">
        <v>9983</v>
      </c>
      <c r="I2884" s="4" t="s">
        <v>31</v>
      </c>
      <c r="J2884" s="4" t="s">
        <v>32</v>
      </c>
      <c r="K2884" s="4" t="s">
        <v>51</v>
      </c>
      <c r="L2884" t="s">
        <v>63</v>
      </c>
      <c r="M2884" s="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s="4" t="s">
        <v>44</v>
      </c>
      <c r="Z2884" s="4">
        <v>1</v>
      </c>
    </row>
    <row r="2885" spans="1:26" x14ac:dyDescent="0.2">
      <c r="A2885" s="4">
        <v>3310</v>
      </c>
      <c r="B2885" s="4" t="s">
        <v>794</v>
      </c>
      <c r="C2885" t="s">
        <v>5265</v>
      </c>
      <c r="D2885" s="3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4" t="s">
        <v>132</v>
      </c>
      <c r="J2885" s="4" t="s">
        <v>32</v>
      </c>
      <c r="K2885" s="4" t="s">
        <v>51</v>
      </c>
      <c r="L2885" t="s">
        <v>63</v>
      </c>
      <c r="M2885" s="4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4" t="s">
        <v>44</v>
      </c>
      <c r="Z2885" s="4">
        <v>3</v>
      </c>
    </row>
    <row r="2886" spans="1:26" x14ac:dyDescent="0.2">
      <c r="A2886" s="4">
        <v>3311</v>
      </c>
      <c r="B2886" s="4" t="s">
        <v>3749</v>
      </c>
      <c r="C2886" t="s">
        <v>4964</v>
      </c>
      <c r="D2886" s="3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4" t="s">
        <v>49</v>
      </c>
      <c r="J2886" s="4" t="s">
        <v>32</v>
      </c>
      <c r="K2886" s="4" t="s">
        <v>33</v>
      </c>
      <c r="L2886" t="s">
        <v>50</v>
      </c>
      <c r="M2886" s="4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4" t="s">
        <v>44</v>
      </c>
      <c r="Z2886" s="4">
        <v>4</v>
      </c>
    </row>
    <row r="2887" spans="1:26" hidden="1" x14ac:dyDescent="0.2">
      <c r="A2887" s="4">
        <v>3312</v>
      </c>
      <c r="B2887" s="4" t="s">
        <v>256</v>
      </c>
      <c r="C2887" t="s">
        <v>8566</v>
      </c>
      <c r="D2887" s="3">
        <v>43435</v>
      </c>
      <c r="F2887" t="s">
        <v>28</v>
      </c>
      <c r="G2887" t="s">
        <v>9990</v>
      </c>
      <c r="H2887" t="s">
        <v>9991</v>
      </c>
      <c r="I2887" s="4" t="s">
        <v>138</v>
      </c>
      <c r="J2887" s="4" t="s">
        <v>32</v>
      </c>
      <c r="K2887" s="4" t="s">
        <v>51</v>
      </c>
      <c r="L2887" t="s">
        <v>34</v>
      </c>
      <c r="M2887" s="4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s="4" t="s">
        <v>44</v>
      </c>
      <c r="Z2887" s="4">
        <v>4</v>
      </c>
    </row>
    <row r="2888" spans="1:26" hidden="1" x14ac:dyDescent="0.2">
      <c r="A2888" s="4">
        <v>3313</v>
      </c>
      <c r="B2888" s="4" t="s">
        <v>3484</v>
      </c>
      <c r="C2888" t="s">
        <v>2547</v>
      </c>
      <c r="D2888" s="3">
        <v>44325</v>
      </c>
      <c r="F2888" t="s">
        <v>28</v>
      </c>
      <c r="G2888" t="s">
        <v>9992</v>
      </c>
      <c r="H2888" t="s">
        <v>9993</v>
      </c>
      <c r="I2888" s="4" t="s">
        <v>79</v>
      </c>
      <c r="J2888" s="4" t="s">
        <v>32</v>
      </c>
      <c r="K2888" s="4" t="s">
        <v>62</v>
      </c>
      <c r="L2888" t="s">
        <v>63</v>
      </c>
      <c r="M2888" s="4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s="4" t="s">
        <v>44</v>
      </c>
      <c r="Z2888" s="4">
        <v>3</v>
      </c>
    </row>
    <row r="2889" spans="1:26" hidden="1" x14ac:dyDescent="0.2">
      <c r="A2889" s="4">
        <v>3314</v>
      </c>
      <c r="B2889" s="4" t="s">
        <v>7259</v>
      </c>
      <c r="C2889" t="s">
        <v>7957</v>
      </c>
      <c r="D2889" s="3">
        <v>43466</v>
      </c>
      <c r="F2889" t="s">
        <v>28</v>
      </c>
      <c r="G2889" t="s">
        <v>9994</v>
      </c>
      <c r="H2889" t="s">
        <v>9995</v>
      </c>
      <c r="I2889" s="4" t="s">
        <v>167</v>
      </c>
      <c r="J2889" s="4" t="s">
        <v>32</v>
      </c>
      <c r="K2889" s="4" t="s">
        <v>51</v>
      </c>
      <c r="L2889" t="s">
        <v>50</v>
      </c>
      <c r="M2889" s="4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s="4" t="s">
        <v>44</v>
      </c>
      <c r="Z2889" s="4">
        <v>4</v>
      </c>
    </row>
    <row r="2890" spans="1:26" x14ac:dyDescent="0.2">
      <c r="A2890" s="4">
        <v>3315</v>
      </c>
      <c r="B2890" s="4" t="s">
        <v>1990</v>
      </c>
      <c r="C2890" t="s">
        <v>2409</v>
      </c>
      <c r="D2890" s="3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4" t="s">
        <v>97</v>
      </c>
      <c r="J2890" s="4" t="s">
        <v>744</v>
      </c>
      <c r="K2890" s="4" t="s">
        <v>62</v>
      </c>
      <c r="L2890" t="s">
        <v>34</v>
      </c>
      <c r="M2890" s="4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4" t="s">
        <v>44</v>
      </c>
      <c r="Z2890" s="4">
        <v>3</v>
      </c>
    </row>
    <row r="2891" spans="1:26" x14ac:dyDescent="0.2">
      <c r="A2891" s="4">
        <v>3316</v>
      </c>
      <c r="B2891" s="4" t="s">
        <v>9999</v>
      </c>
      <c r="C2891" t="s">
        <v>916</v>
      </c>
      <c r="D2891" s="3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4" t="s">
        <v>117</v>
      </c>
      <c r="J2891" s="4" t="s">
        <v>1804</v>
      </c>
      <c r="K2891" s="4" t="s">
        <v>51</v>
      </c>
      <c r="L2891" t="s">
        <v>34</v>
      </c>
      <c r="M2891" s="4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4" t="s">
        <v>44</v>
      </c>
      <c r="Z2891" s="4">
        <v>3</v>
      </c>
    </row>
    <row r="2892" spans="1:26" hidden="1" x14ac:dyDescent="0.2">
      <c r="A2892" s="4">
        <v>3317</v>
      </c>
      <c r="B2892" s="4" t="s">
        <v>10003</v>
      </c>
      <c r="C2892" t="s">
        <v>5075</v>
      </c>
      <c r="D2892" s="3">
        <v>44637</v>
      </c>
      <c r="F2892" t="s">
        <v>28</v>
      </c>
      <c r="G2892" t="s">
        <v>10004</v>
      </c>
      <c r="H2892" t="s">
        <v>10005</v>
      </c>
      <c r="I2892" s="4" t="s">
        <v>61</v>
      </c>
      <c r="J2892" s="4" t="s">
        <v>32</v>
      </c>
      <c r="K2892" s="4" t="s">
        <v>51</v>
      </c>
      <c r="L2892" t="s">
        <v>34</v>
      </c>
      <c r="M2892" s="4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s="4" t="s">
        <v>44</v>
      </c>
      <c r="Z2892" s="4">
        <v>3</v>
      </c>
    </row>
    <row r="2893" spans="1:26" x14ac:dyDescent="0.2">
      <c r="A2893" s="4">
        <v>3318</v>
      </c>
      <c r="B2893" s="4" t="s">
        <v>2399</v>
      </c>
      <c r="C2893" t="s">
        <v>904</v>
      </c>
      <c r="D2893" s="3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4" t="s">
        <v>88</v>
      </c>
      <c r="J2893" s="4" t="s">
        <v>1804</v>
      </c>
      <c r="K2893" s="4" t="s">
        <v>51</v>
      </c>
      <c r="L2893" t="s">
        <v>50</v>
      </c>
      <c r="M2893" s="4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4" t="s">
        <v>44</v>
      </c>
      <c r="Z2893" s="4">
        <v>3</v>
      </c>
    </row>
    <row r="2894" spans="1:26" hidden="1" x14ac:dyDescent="0.2">
      <c r="A2894" s="4">
        <v>3319</v>
      </c>
      <c r="B2894" s="4" t="s">
        <v>10009</v>
      </c>
      <c r="C2894" t="s">
        <v>2532</v>
      </c>
      <c r="D2894" s="3">
        <v>43747</v>
      </c>
      <c r="F2894" t="s">
        <v>727</v>
      </c>
      <c r="G2894" t="s">
        <v>10010</v>
      </c>
      <c r="H2894" t="s">
        <v>10011</v>
      </c>
      <c r="I2894" s="4" t="s">
        <v>117</v>
      </c>
      <c r="J2894" s="4" t="s">
        <v>32</v>
      </c>
      <c r="K2894" s="4" t="s">
        <v>62</v>
      </c>
      <c r="L2894" t="s">
        <v>63</v>
      </c>
      <c r="M2894" s="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s="4" t="s">
        <v>44</v>
      </c>
      <c r="Z2894" s="4">
        <v>3</v>
      </c>
    </row>
    <row r="2895" spans="1:26" hidden="1" x14ac:dyDescent="0.2">
      <c r="A2895" s="4">
        <v>3320</v>
      </c>
      <c r="B2895" s="4" t="s">
        <v>10012</v>
      </c>
      <c r="C2895" t="s">
        <v>2854</v>
      </c>
      <c r="D2895" s="3">
        <v>43969</v>
      </c>
      <c r="F2895" t="s">
        <v>727</v>
      </c>
      <c r="G2895" t="s">
        <v>10013</v>
      </c>
      <c r="H2895" t="s">
        <v>10014</v>
      </c>
      <c r="I2895" s="4" t="s">
        <v>61</v>
      </c>
      <c r="J2895" s="4" t="s">
        <v>32</v>
      </c>
      <c r="K2895" s="4" t="s">
        <v>51</v>
      </c>
      <c r="L2895" t="s">
        <v>50</v>
      </c>
      <c r="M2895" s="4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s="4" t="s">
        <v>44</v>
      </c>
      <c r="Z2895" s="4">
        <v>5</v>
      </c>
    </row>
    <row r="2896" spans="1:26" hidden="1" x14ac:dyDescent="0.2">
      <c r="A2896" s="4">
        <v>3321</v>
      </c>
      <c r="B2896" s="4" t="s">
        <v>9950</v>
      </c>
      <c r="C2896" t="s">
        <v>841</v>
      </c>
      <c r="D2896" s="3">
        <v>43513</v>
      </c>
      <c r="F2896" t="s">
        <v>727</v>
      </c>
      <c r="G2896" t="s">
        <v>10015</v>
      </c>
      <c r="H2896" t="s">
        <v>10016</v>
      </c>
      <c r="I2896" s="4" t="s">
        <v>88</v>
      </c>
      <c r="J2896" s="4" t="s">
        <v>32</v>
      </c>
      <c r="K2896" s="4" t="s">
        <v>33</v>
      </c>
      <c r="L2896" t="s">
        <v>63</v>
      </c>
      <c r="M2896" s="4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s="4" t="s">
        <v>44</v>
      </c>
      <c r="Z2896" s="4">
        <v>2</v>
      </c>
    </row>
    <row r="2897" spans="1:26" x14ac:dyDescent="0.2">
      <c r="A2897" s="4">
        <v>3322</v>
      </c>
      <c r="B2897" s="4" t="s">
        <v>9848</v>
      </c>
      <c r="C2897" t="s">
        <v>609</v>
      </c>
      <c r="D2897" s="3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4" t="s">
        <v>31</v>
      </c>
      <c r="J2897" s="4" t="s">
        <v>744</v>
      </c>
      <c r="K2897" s="4" t="s">
        <v>51</v>
      </c>
      <c r="L2897" t="s">
        <v>63</v>
      </c>
      <c r="M2897" s="4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4" t="s">
        <v>44</v>
      </c>
      <c r="Z2897" s="4">
        <v>4</v>
      </c>
    </row>
    <row r="2898" spans="1:26" x14ac:dyDescent="0.2">
      <c r="A2898" s="4">
        <v>3323</v>
      </c>
      <c r="B2898" s="4" t="s">
        <v>4658</v>
      </c>
      <c r="C2898" t="s">
        <v>1899</v>
      </c>
      <c r="D2898" s="3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4" t="s">
        <v>132</v>
      </c>
      <c r="J2898" s="4" t="s">
        <v>1804</v>
      </c>
      <c r="K2898" s="4" t="s">
        <v>62</v>
      </c>
      <c r="L2898" t="s">
        <v>34</v>
      </c>
      <c r="M2898" s="4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4" t="s">
        <v>44</v>
      </c>
      <c r="Z2898" s="4">
        <v>4</v>
      </c>
    </row>
    <row r="2899" spans="1:26" x14ac:dyDescent="0.2">
      <c r="A2899" s="4">
        <v>3324</v>
      </c>
      <c r="B2899" s="4" t="s">
        <v>763</v>
      </c>
      <c r="C2899" t="s">
        <v>332</v>
      </c>
      <c r="D2899" s="3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4" t="s">
        <v>49</v>
      </c>
      <c r="J2899" s="4" t="s">
        <v>1804</v>
      </c>
      <c r="K2899" s="4" t="s">
        <v>51</v>
      </c>
      <c r="L2899" t="s">
        <v>50</v>
      </c>
      <c r="M2899" s="4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4" t="s">
        <v>739</v>
      </c>
      <c r="Z2899" s="4">
        <v>3</v>
      </c>
    </row>
    <row r="2900" spans="1:26" x14ac:dyDescent="0.2">
      <c r="A2900" s="4">
        <v>3325</v>
      </c>
      <c r="B2900" s="4" t="s">
        <v>10026</v>
      </c>
      <c r="C2900" t="s">
        <v>6728</v>
      </c>
      <c r="D2900" s="3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4" t="s">
        <v>138</v>
      </c>
      <c r="J2900" s="4" t="s">
        <v>744</v>
      </c>
      <c r="K2900" s="4" t="s">
        <v>33</v>
      </c>
      <c r="L2900" t="s">
        <v>50</v>
      </c>
      <c r="M2900" s="4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4" t="s">
        <v>44</v>
      </c>
      <c r="Z2900" s="4">
        <v>3</v>
      </c>
    </row>
    <row r="2901" spans="1:26" hidden="1" x14ac:dyDescent="0.2">
      <c r="A2901" s="4">
        <v>3326</v>
      </c>
      <c r="B2901" s="4" t="s">
        <v>907</v>
      </c>
      <c r="C2901" t="s">
        <v>3649</v>
      </c>
      <c r="D2901" s="3">
        <v>44575</v>
      </c>
      <c r="F2901" t="s">
        <v>28</v>
      </c>
      <c r="G2901" t="s">
        <v>10030</v>
      </c>
      <c r="H2901" t="s">
        <v>10031</v>
      </c>
      <c r="I2901" s="4" t="s">
        <v>167</v>
      </c>
      <c r="J2901" s="4" t="s">
        <v>32</v>
      </c>
      <c r="K2901" s="4" t="s">
        <v>33</v>
      </c>
      <c r="L2901" t="s">
        <v>50</v>
      </c>
      <c r="M2901" s="4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s="4" t="s">
        <v>44</v>
      </c>
      <c r="Z2901" s="4">
        <v>3</v>
      </c>
    </row>
    <row r="2902" spans="1:26" hidden="1" x14ac:dyDescent="0.2">
      <c r="A2902" s="4">
        <v>3327</v>
      </c>
      <c r="B2902" s="4" t="s">
        <v>10032</v>
      </c>
      <c r="C2902" t="s">
        <v>1735</v>
      </c>
      <c r="D2902" s="3">
        <v>43831</v>
      </c>
      <c r="F2902" t="s">
        <v>28</v>
      </c>
      <c r="G2902" t="s">
        <v>10033</v>
      </c>
      <c r="H2902" t="s">
        <v>10034</v>
      </c>
      <c r="I2902" s="4" t="s">
        <v>97</v>
      </c>
      <c r="J2902" s="4" t="s">
        <v>32</v>
      </c>
      <c r="K2902" s="4" t="s">
        <v>33</v>
      </c>
      <c r="L2902" t="s">
        <v>34</v>
      </c>
      <c r="M2902" s="4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s="4" t="s">
        <v>44</v>
      </c>
      <c r="Z2902" s="4">
        <v>1</v>
      </c>
    </row>
    <row r="2903" spans="1:26" x14ac:dyDescent="0.2">
      <c r="A2903" s="4">
        <v>3328</v>
      </c>
      <c r="B2903" s="4" t="s">
        <v>2388</v>
      </c>
      <c r="C2903" t="s">
        <v>485</v>
      </c>
      <c r="D2903" s="3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4" t="s">
        <v>117</v>
      </c>
      <c r="J2903" s="4" t="s">
        <v>744</v>
      </c>
      <c r="K2903" s="4" t="s">
        <v>51</v>
      </c>
      <c r="L2903" t="s">
        <v>50</v>
      </c>
      <c r="M2903" s="4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4" t="s">
        <v>44</v>
      </c>
      <c r="Z2903" s="4">
        <v>3</v>
      </c>
    </row>
    <row r="2904" spans="1:26" hidden="1" x14ac:dyDescent="0.2">
      <c r="A2904" s="4">
        <v>3329</v>
      </c>
      <c r="B2904" s="4" t="s">
        <v>1012</v>
      </c>
      <c r="C2904" t="s">
        <v>1626</v>
      </c>
      <c r="D2904" s="3">
        <v>44128</v>
      </c>
      <c r="F2904" t="s">
        <v>28</v>
      </c>
      <c r="G2904" t="s">
        <v>10038</v>
      </c>
      <c r="H2904" t="s">
        <v>10039</v>
      </c>
      <c r="I2904" s="4" t="s">
        <v>61</v>
      </c>
      <c r="J2904" s="4" t="s">
        <v>32</v>
      </c>
      <c r="K2904" s="4" t="s">
        <v>51</v>
      </c>
      <c r="L2904" t="s">
        <v>63</v>
      </c>
      <c r="M2904" s="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s="4" t="s">
        <v>44</v>
      </c>
      <c r="Z2904" s="4">
        <v>4</v>
      </c>
    </row>
    <row r="2905" spans="1:26" hidden="1" x14ac:dyDescent="0.2">
      <c r="A2905" s="4">
        <v>3330</v>
      </c>
      <c r="B2905" s="4" t="s">
        <v>5707</v>
      </c>
      <c r="C2905" t="s">
        <v>3112</v>
      </c>
      <c r="D2905" s="3">
        <v>44052</v>
      </c>
      <c r="F2905" t="s">
        <v>28</v>
      </c>
      <c r="G2905" t="s">
        <v>10040</v>
      </c>
      <c r="H2905" t="s">
        <v>10041</v>
      </c>
      <c r="I2905" s="4" t="s">
        <v>88</v>
      </c>
      <c r="J2905" s="4" t="s">
        <v>32</v>
      </c>
      <c r="K2905" s="4" t="s">
        <v>51</v>
      </c>
      <c r="L2905" t="s">
        <v>34</v>
      </c>
      <c r="M2905" s="4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s="4" t="s">
        <v>44</v>
      </c>
      <c r="Z2905" s="4">
        <v>4</v>
      </c>
    </row>
    <row r="2906" spans="1:26" x14ac:dyDescent="0.2">
      <c r="A2906" s="4">
        <v>3331</v>
      </c>
      <c r="B2906" s="4" t="s">
        <v>10042</v>
      </c>
      <c r="C2906" t="s">
        <v>7367</v>
      </c>
      <c r="D2906" s="3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4" t="s">
        <v>31</v>
      </c>
      <c r="J2906" s="4" t="s">
        <v>32</v>
      </c>
      <c r="K2906" s="4" t="s">
        <v>62</v>
      </c>
      <c r="L2906" t="s">
        <v>50</v>
      </c>
      <c r="M2906" s="4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4" t="s">
        <v>44</v>
      </c>
      <c r="Z2906" s="4">
        <v>2</v>
      </c>
    </row>
    <row r="2907" spans="1:26" hidden="1" x14ac:dyDescent="0.2">
      <c r="A2907" s="4">
        <v>3332</v>
      </c>
      <c r="B2907" s="4" t="s">
        <v>10046</v>
      </c>
      <c r="C2907" t="s">
        <v>1549</v>
      </c>
      <c r="D2907" s="3">
        <v>44863</v>
      </c>
      <c r="F2907" t="s">
        <v>28</v>
      </c>
      <c r="G2907" t="s">
        <v>10047</v>
      </c>
      <c r="H2907" t="s">
        <v>10048</v>
      </c>
      <c r="I2907" s="4" t="s">
        <v>132</v>
      </c>
      <c r="J2907" s="4" t="s">
        <v>32</v>
      </c>
      <c r="K2907" s="4" t="s">
        <v>51</v>
      </c>
      <c r="L2907" t="s">
        <v>63</v>
      </c>
      <c r="M2907" s="4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s="4" t="s">
        <v>44</v>
      </c>
      <c r="Z2907" s="4">
        <v>3</v>
      </c>
    </row>
    <row r="2908" spans="1:26" hidden="1" x14ac:dyDescent="0.2">
      <c r="A2908" s="4">
        <v>3333</v>
      </c>
      <c r="B2908" s="4" t="s">
        <v>5350</v>
      </c>
      <c r="C2908" t="s">
        <v>10049</v>
      </c>
      <c r="D2908" s="3">
        <v>45062</v>
      </c>
      <c r="F2908" t="s">
        <v>28</v>
      </c>
      <c r="G2908" t="s">
        <v>10050</v>
      </c>
      <c r="H2908" t="s">
        <v>10051</v>
      </c>
      <c r="I2908" s="4" t="s">
        <v>49</v>
      </c>
      <c r="J2908" s="4" t="s">
        <v>32</v>
      </c>
      <c r="K2908" s="4" t="s">
        <v>33</v>
      </c>
      <c r="L2908" t="s">
        <v>63</v>
      </c>
      <c r="M2908" s="4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s="4" t="s">
        <v>44</v>
      </c>
      <c r="Z2908" s="4">
        <v>3</v>
      </c>
    </row>
    <row r="2909" spans="1:26" hidden="1" x14ac:dyDescent="0.2">
      <c r="A2909" s="4">
        <v>3334</v>
      </c>
      <c r="B2909" s="4" t="s">
        <v>385</v>
      </c>
      <c r="C2909" t="s">
        <v>668</v>
      </c>
      <c r="D2909" s="3">
        <v>45076</v>
      </c>
      <c r="F2909" t="s">
        <v>28</v>
      </c>
      <c r="G2909" t="s">
        <v>10052</v>
      </c>
      <c r="H2909" t="s">
        <v>10053</v>
      </c>
      <c r="I2909" s="4" t="s">
        <v>138</v>
      </c>
      <c r="J2909" s="4" t="s">
        <v>32</v>
      </c>
      <c r="K2909" s="4" t="s">
        <v>51</v>
      </c>
      <c r="L2909" t="s">
        <v>63</v>
      </c>
      <c r="M2909" s="4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s="4" t="s">
        <v>44</v>
      </c>
      <c r="Z2909" s="4">
        <v>3</v>
      </c>
    </row>
    <row r="2910" spans="1:26" x14ac:dyDescent="0.2">
      <c r="A2910" s="4">
        <v>3335</v>
      </c>
      <c r="B2910" s="4" t="s">
        <v>3424</v>
      </c>
      <c r="C2910" t="s">
        <v>10054</v>
      </c>
      <c r="D2910" s="3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4" t="s">
        <v>79</v>
      </c>
      <c r="J2910" s="4" t="s">
        <v>744</v>
      </c>
      <c r="K2910" s="4" t="s">
        <v>51</v>
      </c>
      <c r="L2910" t="s">
        <v>63</v>
      </c>
      <c r="M2910" s="4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4" t="s">
        <v>44</v>
      </c>
      <c r="Z2910" s="4">
        <v>3</v>
      </c>
    </row>
    <row r="2911" spans="1:26" x14ac:dyDescent="0.2">
      <c r="A2911" s="4">
        <v>3336</v>
      </c>
      <c r="B2911" s="4" t="s">
        <v>2739</v>
      </c>
      <c r="C2911" t="s">
        <v>206</v>
      </c>
      <c r="D2911" s="3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4" t="s">
        <v>167</v>
      </c>
      <c r="J2911" s="4" t="s">
        <v>744</v>
      </c>
      <c r="K2911" s="4" t="s">
        <v>33</v>
      </c>
      <c r="L2911" t="s">
        <v>50</v>
      </c>
      <c r="M2911" s="4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4" t="s">
        <v>44</v>
      </c>
      <c r="Z2911" s="4">
        <v>3</v>
      </c>
    </row>
    <row r="2912" spans="1:26" hidden="1" x14ac:dyDescent="0.2">
      <c r="A2912" s="4">
        <v>3337</v>
      </c>
      <c r="B2912" s="4" t="s">
        <v>10061</v>
      </c>
      <c r="C2912" t="s">
        <v>3173</v>
      </c>
      <c r="D2912" s="3">
        <v>44799</v>
      </c>
      <c r="F2912" t="s">
        <v>28</v>
      </c>
      <c r="G2912" t="s">
        <v>10062</v>
      </c>
      <c r="H2912" t="s">
        <v>10063</v>
      </c>
      <c r="I2912" s="4" t="s">
        <v>97</v>
      </c>
      <c r="J2912" s="4" t="s">
        <v>32</v>
      </c>
      <c r="K2912" s="4" t="s">
        <v>62</v>
      </c>
      <c r="L2912" t="s">
        <v>50</v>
      </c>
      <c r="M2912" s="4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s="4" t="s">
        <v>44</v>
      </c>
      <c r="Z2912" s="4">
        <v>3</v>
      </c>
    </row>
    <row r="2913" spans="1:26" hidden="1" x14ac:dyDescent="0.2">
      <c r="A2913" s="4">
        <v>3338</v>
      </c>
      <c r="B2913" s="4" t="s">
        <v>428</v>
      </c>
      <c r="C2913" t="s">
        <v>1928</v>
      </c>
      <c r="D2913" s="3">
        <v>43784</v>
      </c>
      <c r="F2913" t="s">
        <v>28</v>
      </c>
      <c r="G2913" t="s">
        <v>10064</v>
      </c>
      <c r="H2913" t="s">
        <v>10065</v>
      </c>
      <c r="I2913" s="4" t="s">
        <v>117</v>
      </c>
      <c r="J2913" s="4" t="s">
        <v>32</v>
      </c>
      <c r="K2913" s="4" t="s">
        <v>33</v>
      </c>
      <c r="L2913" t="s">
        <v>34</v>
      </c>
      <c r="M2913" s="4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s="4" t="s">
        <v>44</v>
      </c>
      <c r="Z2913" s="4">
        <v>3</v>
      </c>
    </row>
    <row r="2914" spans="1:26" hidden="1" x14ac:dyDescent="0.2">
      <c r="A2914" s="4">
        <v>3339</v>
      </c>
      <c r="B2914" s="4" t="s">
        <v>10066</v>
      </c>
      <c r="C2914" t="s">
        <v>2245</v>
      </c>
      <c r="D2914" s="3">
        <v>44430</v>
      </c>
      <c r="F2914" t="s">
        <v>28</v>
      </c>
      <c r="G2914" t="s">
        <v>10067</v>
      </c>
      <c r="H2914" t="s">
        <v>10068</v>
      </c>
      <c r="I2914" s="4" t="s">
        <v>61</v>
      </c>
      <c r="J2914" s="4" t="s">
        <v>32</v>
      </c>
      <c r="K2914" s="4" t="s">
        <v>51</v>
      </c>
      <c r="L2914" t="s">
        <v>34</v>
      </c>
      <c r="M2914" s="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s="4" t="s">
        <v>44</v>
      </c>
      <c r="Z2914" s="4">
        <v>5</v>
      </c>
    </row>
    <row r="2915" spans="1:26" hidden="1" x14ac:dyDescent="0.2">
      <c r="A2915" s="4">
        <v>3340</v>
      </c>
      <c r="B2915" s="4" t="s">
        <v>9896</v>
      </c>
      <c r="C2915" t="s">
        <v>1422</v>
      </c>
      <c r="D2915" s="3">
        <v>44894</v>
      </c>
      <c r="F2915" t="s">
        <v>28</v>
      </c>
      <c r="G2915" t="s">
        <v>10069</v>
      </c>
      <c r="H2915" t="s">
        <v>10070</v>
      </c>
      <c r="I2915" s="4" t="s">
        <v>88</v>
      </c>
      <c r="J2915" s="4" t="s">
        <v>32</v>
      </c>
      <c r="K2915" s="4" t="s">
        <v>51</v>
      </c>
      <c r="L2915" t="s">
        <v>50</v>
      </c>
      <c r="M2915" s="4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s="4" t="s">
        <v>44</v>
      </c>
      <c r="Z2915" s="4">
        <v>3</v>
      </c>
    </row>
    <row r="2916" spans="1:26" x14ac:dyDescent="0.2">
      <c r="A2916" s="4">
        <v>3341</v>
      </c>
      <c r="B2916" s="4" t="s">
        <v>2422</v>
      </c>
      <c r="C2916" t="s">
        <v>3594</v>
      </c>
      <c r="D2916" s="3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4" t="s">
        <v>97</v>
      </c>
      <c r="J2916" s="4" t="s">
        <v>32</v>
      </c>
      <c r="K2916" s="4" t="s">
        <v>62</v>
      </c>
      <c r="L2916" t="s">
        <v>34</v>
      </c>
      <c r="M2916" s="4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4" t="s">
        <v>44</v>
      </c>
      <c r="Z2916" s="4">
        <v>1</v>
      </c>
    </row>
    <row r="2917" spans="1:26" hidden="1" x14ac:dyDescent="0.2">
      <c r="A2917" s="4">
        <v>3342</v>
      </c>
      <c r="B2917" s="4" t="s">
        <v>6578</v>
      </c>
      <c r="C2917" t="s">
        <v>3349</v>
      </c>
      <c r="D2917" s="3">
        <v>44408</v>
      </c>
      <c r="F2917" t="s">
        <v>727</v>
      </c>
      <c r="G2917" t="s">
        <v>10074</v>
      </c>
      <c r="H2917" t="s">
        <v>10075</v>
      </c>
      <c r="I2917" s="4" t="s">
        <v>117</v>
      </c>
      <c r="J2917" s="4" t="s">
        <v>32</v>
      </c>
      <c r="K2917" s="4" t="s">
        <v>62</v>
      </c>
      <c r="L2917" t="s">
        <v>34</v>
      </c>
      <c r="M2917" s="4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s="4" t="s">
        <v>44</v>
      </c>
      <c r="Z2917" s="4">
        <v>2</v>
      </c>
    </row>
    <row r="2918" spans="1:26" x14ac:dyDescent="0.2">
      <c r="A2918" s="4">
        <v>3343</v>
      </c>
      <c r="B2918" s="4" t="s">
        <v>3835</v>
      </c>
      <c r="C2918" t="s">
        <v>478</v>
      </c>
      <c r="D2918" s="3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4" t="s">
        <v>61</v>
      </c>
      <c r="J2918" s="4" t="s">
        <v>32</v>
      </c>
      <c r="K2918" s="4" t="s">
        <v>51</v>
      </c>
      <c r="L2918" t="s">
        <v>50</v>
      </c>
      <c r="M2918" s="4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4" t="s">
        <v>44</v>
      </c>
      <c r="Z2918" s="4">
        <v>4</v>
      </c>
    </row>
    <row r="2919" spans="1:26" hidden="1" x14ac:dyDescent="0.2">
      <c r="A2919" s="4">
        <v>3344</v>
      </c>
      <c r="B2919" s="4" t="s">
        <v>10079</v>
      </c>
      <c r="C2919" t="s">
        <v>1427</v>
      </c>
      <c r="D2919" s="3">
        <v>44437</v>
      </c>
      <c r="F2919" t="s">
        <v>727</v>
      </c>
      <c r="G2919" t="s">
        <v>10080</v>
      </c>
      <c r="H2919" t="s">
        <v>10081</v>
      </c>
      <c r="I2919" s="4" t="s">
        <v>88</v>
      </c>
      <c r="J2919" s="4" t="s">
        <v>32</v>
      </c>
      <c r="K2919" s="4" t="s">
        <v>33</v>
      </c>
      <c r="L2919" t="s">
        <v>63</v>
      </c>
      <c r="M2919" s="4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s="4" t="s">
        <v>44</v>
      </c>
      <c r="Z2919" s="4">
        <v>3</v>
      </c>
    </row>
    <row r="2920" spans="1:26" x14ac:dyDescent="0.2">
      <c r="A2920" s="4">
        <v>3345</v>
      </c>
      <c r="B2920" s="4" t="s">
        <v>3703</v>
      </c>
      <c r="C2920" t="s">
        <v>1169</v>
      </c>
      <c r="D2920" s="3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4" t="s">
        <v>31</v>
      </c>
      <c r="J2920" s="4" t="s">
        <v>744</v>
      </c>
      <c r="K2920" s="4" t="s">
        <v>62</v>
      </c>
      <c r="L2920" t="s">
        <v>34</v>
      </c>
      <c r="M2920" s="4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4" t="s">
        <v>44</v>
      </c>
      <c r="Z2920" s="4">
        <v>4</v>
      </c>
    </row>
    <row r="2921" spans="1:26" x14ac:dyDescent="0.2">
      <c r="A2921" s="4">
        <v>3346</v>
      </c>
      <c r="B2921" s="4" t="s">
        <v>5792</v>
      </c>
      <c r="C2921" t="s">
        <v>5728</v>
      </c>
      <c r="D2921" s="3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4" t="s">
        <v>132</v>
      </c>
      <c r="J2921" s="4" t="s">
        <v>1804</v>
      </c>
      <c r="K2921" s="4" t="s">
        <v>51</v>
      </c>
      <c r="L2921" t="s">
        <v>63</v>
      </c>
      <c r="M2921" s="4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4" t="s">
        <v>44</v>
      </c>
      <c r="Z2921" s="4">
        <v>2</v>
      </c>
    </row>
    <row r="2922" spans="1:26" x14ac:dyDescent="0.2">
      <c r="A2922" s="4">
        <v>3347</v>
      </c>
      <c r="B2922" s="4" t="s">
        <v>567</v>
      </c>
      <c r="C2922" t="s">
        <v>1475</v>
      </c>
      <c r="D2922" s="3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4" t="s">
        <v>49</v>
      </c>
      <c r="J2922" s="4" t="s">
        <v>1804</v>
      </c>
      <c r="K2922" s="4" t="s">
        <v>33</v>
      </c>
      <c r="L2922" t="s">
        <v>34</v>
      </c>
      <c r="M2922" s="4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4" t="s">
        <v>44</v>
      </c>
      <c r="Z2922" s="4">
        <v>3</v>
      </c>
    </row>
    <row r="2923" spans="1:26" hidden="1" x14ac:dyDescent="0.2">
      <c r="A2923" s="4">
        <v>3348</v>
      </c>
      <c r="B2923" s="4" t="s">
        <v>10091</v>
      </c>
      <c r="C2923" t="s">
        <v>1126</v>
      </c>
      <c r="D2923" s="3">
        <v>43769</v>
      </c>
      <c r="F2923" t="s">
        <v>727</v>
      </c>
      <c r="G2923" t="s">
        <v>6095</v>
      </c>
      <c r="H2923" t="s">
        <v>10092</v>
      </c>
      <c r="I2923" s="4" t="s">
        <v>138</v>
      </c>
      <c r="J2923" s="4" t="s">
        <v>32</v>
      </c>
      <c r="K2923" s="4" t="s">
        <v>51</v>
      </c>
      <c r="L2923" t="s">
        <v>50</v>
      </c>
      <c r="M2923" s="4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s="4" t="s">
        <v>44</v>
      </c>
      <c r="Z2923" s="4">
        <v>2</v>
      </c>
    </row>
    <row r="2924" spans="1:26" hidden="1" x14ac:dyDescent="0.2">
      <c r="A2924" s="4">
        <v>3349</v>
      </c>
      <c r="B2924" s="4" t="s">
        <v>2528</v>
      </c>
      <c r="C2924" t="s">
        <v>4531</v>
      </c>
      <c r="D2924" s="3">
        <v>44872</v>
      </c>
      <c r="F2924" t="s">
        <v>28</v>
      </c>
      <c r="G2924" t="s">
        <v>10093</v>
      </c>
      <c r="H2924" t="s">
        <v>10094</v>
      </c>
      <c r="I2924" s="4" t="s">
        <v>97</v>
      </c>
      <c r="J2924" s="4" t="s">
        <v>32</v>
      </c>
      <c r="K2924" s="4" t="s">
        <v>33</v>
      </c>
      <c r="L2924" t="s">
        <v>50</v>
      </c>
      <c r="M2924" s="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s="4" t="s">
        <v>44</v>
      </c>
      <c r="Z2924" s="4">
        <v>3</v>
      </c>
    </row>
    <row r="2925" spans="1:26" hidden="1" x14ac:dyDescent="0.2">
      <c r="A2925" s="4">
        <v>3350</v>
      </c>
      <c r="B2925" s="4" t="s">
        <v>7773</v>
      </c>
      <c r="C2925" t="s">
        <v>4411</v>
      </c>
      <c r="D2925" s="3">
        <v>44885</v>
      </c>
      <c r="F2925" t="s">
        <v>28</v>
      </c>
      <c r="G2925" t="s">
        <v>10095</v>
      </c>
      <c r="H2925" t="s">
        <v>10096</v>
      </c>
      <c r="I2925" s="4" t="s">
        <v>88</v>
      </c>
      <c r="J2925" s="4" t="s">
        <v>32</v>
      </c>
      <c r="K2925" s="4" t="s">
        <v>62</v>
      </c>
      <c r="L2925" t="s">
        <v>63</v>
      </c>
      <c r="M2925" s="4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s="4" t="s">
        <v>44</v>
      </c>
      <c r="Z2925" s="4">
        <v>5</v>
      </c>
    </row>
    <row r="2926" spans="1:26" x14ac:dyDescent="0.2">
      <c r="A2926" s="4">
        <v>3351</v>
      </c>
      <c r="B2926" s="4" t="s">
        <v>275</v>
      </c>
      <c r="C2926" t="s">
        <v>3555</v>
      </c>
      <c r="D2926" s="3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4" t="s">
        <v>31</v>
      </c>
      <c r="J2926" s="4" t="s">
        <v>744</v>
      </c>
      <c r="K2926" s="4" t="s">
        <v>33</v>
      </c>
      <c r="L2926" t="s">
        <v>34</v>
      </c>
      <c r="M2926" s="4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4" t="s">
        <v>44</v>
      </c>
      <c r="Z2926" s="4">
        <v>2</v>
      </c>
    </row>
    <row r="2927" spans="1:26" hidden="1" x14ac:dyDescent="0.2">
      <c r="A2927" s="4">
        <v>3352</v>
      </c>
      <c r="B2927" s="4" t="s">
        <v>7078</v>
      </c>
      <c r="C2927" t="s">
        <v>8308</v>
      </c>
      <c r="D2927" s="3">
        <v>44979</v>
      </c>
      <c r="F2927" t="s">
        <v>28</v>
      </c>
      <c r="G2927" t="s">
        <v>10100</v>
      </c>
      <c r="H2927" t="s">
        <v>10101</v>
      </c>
      <c r="I2927" s="4" t="s">
        <v>49</v>
      </c>
      <c r="J2927" s="4" t="s">
        <v>32</v>
      </c>
      <c r="K2927" s="4" t="s">
        <v>51</v>
      </c>
      <c r="L2927" t="s">
        <v>63</v>
      </c>
      <c r="M2927" s="4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s="4" t="s">
        <v>44</v>
      </c>
      <c r="Z2927" s="4">
        <v>3</v>
      </c>
    </row>
    <row r="2928" spans="1:26" hidden="1" x14ac:dyDescent="0.2">
      <c r="A2928" s="4">
        <v>3353</v>
      </c>
      <c r="B2928" s="4" t="s">
        <v>10102</v>
      </c>
      <c r="C2928" t="s">
        <v>5803</v>
      </c>
      <c r="D2928" s="3">
        <v>43919</v>
      </c>
      <c r="F2928" t="s">
        <v>28</v>
      </c>
      <c r="G2928" t="s">
        <v>10103</v>
      </c>
      <c r="H2928" t="s">
        <v>10104</v>
      </c>
      <c r="I2928" s="4" t="s">
        <v>138</v>
      </c>
      <c r="J2928" s="4" t="s">
        <v>32</v>
      </c>
      <c r="K2928" s="4" t="s">
        <v>33</v>
      </c>
      <c r="L2928" t="s">
        <v>63</v>
      </c>
      <c r="M2928" s="4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s="4" t="s">
        <v>44</v>
      </c>
      <c r="Z2928" s="4">
        <v>3</v>
      </c>
    </row>
    <row r="2929" spans="1:26" x14ac:dyDescent="0.2">
      <c r="A2929" s="4">
        <v>3354</v>
      </c>
      <c r="B2929" s="4" t="s">
        <v>9522</v>
      </c>
      <c r="C2929" t="s">
        <v>3340</v>
      </c>
      <c r="D2929" s="3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4" t="s">
        <v>117</v>
      </c>
      <c r="J2929" s="4" t="s">
        <v>32</v>
      </c>
      <c r="K2929" s="4" t="s">
        <v>51</v>
      </c>
      <c r="L2929" t="s">
        <v>50</v>
      </c>
      <c r="M2929" s="4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4" t="s">
        <v>44</v>
      </c>
      <c r="Z2929" s="4">
        <v>3</v>
      </c>
    </row>
    <row r="2930" spans="1:26" x14ac:dyDescent="0.2">
      <c r="A2930" s="4">
        <v>3355</v>
      </c>
      <c r="B2930" s="4" t="s">
        <v>6917</v>
      </c>
      <c r="C2930" t="s">
        <v>4579</v>
      </c>
      <c r="D2930" s="3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4" t="s">
        <v>61</v>
      </c>
      <c r="J2930" s="4" t="s">
        <v>32</v>
      </c>
      <c r="K2930" s="4" t="s">
        <v>33</v>
      </c>
      <c r="L2930" t="s">
        <v>63</v>
      </c>
      <c r="M2930" s="4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4" t="s">
        <v>44</v>
      </c>
      <c r="Z2930" s="4">
        <v>5</v>
      </c>
    </row>
    <row r="2931" spans="1:26" hidden="1" x14ac:dyDescent="0.2">
      <c r="A2931" s="4">
        <v>3356</v>
      </c>
      <c r="B2931" s="4" t="s">
        <v>3088</v>
      </c>
      <c r="C2931" t="s">
        <v>1572</v>
      </c>
      <c r="D2931" s="3">
        <v>43414</v>
      </c>
      <c r="F2931" t="s">
        <v>28</v>
      </c>
      <c r="G2931" t="s">
        <v>10111</v>
      </c>
      <c r="H2931" t="s">
        <v>10112</v>
      </c>
      <c r="I2931" s="4" t="s">
        <v>167</v>
      </c>
      <c r="J2931" s="4" t="s">
        <v>32</v>
      </c>
      <c r="K2931" s="4" t="s">
        <v>62</v>
      </c>
      <c r="L2931" t="s">
        <v>34</v>
      </c>
      <c r="M2931" s="4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s="4" t="s">
        <v>235</v>
      </c>
      <c r="Z2931" s="4">
        <v>3</v>
      </c>
    </row>
    <row r="2932" spans="1:26" hidden="1" x14ac:dyDescent="0.2">
      <c r="A2932" s="4">
        <v>3357</v>
      </c>
      <c r="B2932" s="4" t="s">
        <v>5683</v>
      </c>
      <c r="C2932" t="s">
        <v>10113</v>
      </c>
      <c r="D2932" s="3">
        <v>44803</v>
      </c>
      <c r="F2932" t="s">
        <v>28</v>
      </c>
      <c r="G2932" t="s">
        <v>10114</v>
      </c>
      <c r="H2932" t="s">
        <v>10115</v>
      </c>
      <c r="I2932" s="4" t="s">
        <v>132</v>
      </c>
      <c r="J2932" s="4" t="s">
        <v>32</v>
      </c>
      <c r="K2932" s="4" t="s">
        <v>62</v>
      </c>
      <c r="L2932" t="s">
        <v>63</v>
      </c>
      <c r="M2932" s="4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s="4" t="s">
        <v>104</v>
      </c>
      <c r="Z2932" s="4">
        <v>1</v>
      </c>
    </row>
    <row r="2933" spans="1:26" x14ac:dyDescent="0.2">
      <c r="A2933" s="4">
        <v>3358</v>
      </c>
      <c r="B2933" s="4" t="s">
        <v>8784</v>
      </c>
      <c r="C2933" t="s">
        <v>6488</v>
      </c>
      <c r="D2933" s="3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4" t="s">
        <v>79</v>
      </c>
      <c r="J2933" s="4" t="s">
        <v>1804</v>
      </c>
      <c r="K2933" s="4" t="s">
        <v>62</v>
      </c>
      <c r="L2933" t="s">
        <v>50</v>
      </c>
      <c r="M2933" s="4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4" t="s">
        <v>44</v>
      </c>
      <c r="Z2933" s="4">
        <v>3</v>
      </c>
    </row>
    <row r="2934" spans="1:26" hidden="1" x14ac:dyDescent="0.2">
      <c r="A2934" s="4">
        <v>3359</v>
      </c>
      <c r="B2934" s="4" t="s">
        <v>7990</v>
      </c>
      <c r="C2934" t="s">
        <v>6218</v>
      </c>
      <c r="D2934" s="3">
        <v>44164</v>
      </c>
      <c r="F2934" t="s">
        <v>28</v>
      </c>
      <c r="G2934" t="s">
        <v>10119</v>
      </c>
      <c r="H2934" t="s">
        <v>10120</v>
      </c>
      <c r="I2934" s="4" t="s">
        <v>97</v>
      </c>
      <c r="J2934" s="4" t="s">
        <v>32</v>
      </c>
      <c r="K2934" s="4" t="s">
        <v>62</v>
      </c>
      <c r="L2934" t="s">
        <v>34</v>
      </c>
      <c r="M2934" s="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s="4" t="s">
        <v>104</v>
      </c>
      <c r="Z2934" s="4">
        <v>3</v>
      </c>
    </row>
    <row r="2935" spans="1:26" hidden="1" x14ac:dyDescent="0.2">
      <c r="A2935" s="4">
        <v>3360</v>
      </c>
      <c r="B2935" s="4" t="s">
        <v>4946</v>
      </c>
      <c r="C2935" t="s">
        <v>1135</v>
      </c>
      <c r="D2935" s="3">
        <v>44279</v>
      </c>
      <c r="F2935" t="s">
        <v>28</v>
      </c>
      <c r="G2935" t="s">
        <v>10121</v>
      </c>
      <c r="H2935" t="s">
        <v>10122</v>
      </c>
      <c r="I2935" s="4" t="s">
        <v>88</v>
      </c>
      <c r="J2935" s="4" t="s">
        <v>32</v>
      </c>
      <c r="K2935" s="4" t="s">
        <v>51</v>
      </c>
      <c r="L2935" t="s">
        <v>50</v>
      </c>
      <c r="M2935" s="4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s="4" t="s">
        <v>104</v>
      </c>
      <c r="Z2935" s="4">
        <v>2</v>
      </c>
    </row>
    <row r="2936" spans="1:26" x14ac:dyDescent="0.2">
      <c r="A2936" s="4">
        <v>3361</v>
      </c>
      <c r="B2936" s="4" t="s">
        <v>2840</v>
      </c>
      <c r="C2936" t="s">
        <v>6191</v>
      </c>
      <c r="D2936" s="3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4" t="s">
        <v>31</v>
      </c>
      <c r="J2936" s="4" t="s">
        <v>744</v>
      </c>
      <c r="K2936" s="4" t="s">
        <v>51</v>
      </c>
      <c r="L2936" t="s">
        <v>63</v>
      </c>
      <c r="M2936" s="4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4" t="s">
        <v>104</v>
      </c>
      <c r="Z2936" s="4">
        <v>3</v>
      </c>
    </row>
    <row r="2937" spans="1:26" hidden="1" x14ac:dyDescent="0.2">
      <c r="A2937" s="4">
        <v>3362</v>
      </c>
      <c r="B2937" s="4" t="s">
        <v>6403</v>
      </c>
      <c r="C2937" t="s">
        <v>6599</v>
      </c>
      <c r="D2937" s="3">
        <v>44410</v>
      </c>
      <c r="F2937" t="s">
        <v>28</v>
      </c>
      <c r="G2937" t="s">
        <v>10126</v>
      </c>
      <c r="H2937" t="s">
        <v>10127</v>
      </c>
      <c r="I2937" s="4" t="s">
        <v>49</v>
      </c>
      <c r="J2937" s="4" t="s">
        <v>32</v>
      </c>
      <c r="K2937" s="4" t="s">
        <v>62</v>
      </c>
      <c r="L2937" t="s">
        <v>34</v>
      </c>
      <c r="M2937" s="4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s="4" t="s">
        <v>104</v>
      </c>
      <c r="Z2937" s="4">
        <v>1</v>
      </c>
    </row>
    <row r="2938" spans="1:26" hidden="1" x14ac:dyDescent="0.2">
      <c r="A2938" s="4">
        <v>3363</v>
      </c>
      <c r="B2938" s="4" t="s">
        <v>10128</v>
      </c>
      <c r="C2938" t="s">
        <v>2220</v>
      </c>
      <c r="D2938" s="3">
        <v>44650</v>
      </c>
      <c r="F2938" t="s">
        <v>28</v>
      </c>
      <c r="G2938" t="s">
        <v>10129</v>
      </c>
      <c r="H2938" t="s">
        <v>10130</v>
      </c>
      <c r="I2938" s="4" t="s">
        <v>138</v>
      </c>
      <c r="J2938" s="4" t="s">
        <v>32</v>
      </c>
      <c r="K2938" s="4" t="s">
        <v>51</v>
      </c>
      <c r="L2938" t="s">
        <v>50</v>
      </c>
      <c r="M2938" s="4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s="4" t="s">
        <v>104</v>
      </c>
      <c r="Z2938" s="4">
        <v>5</v>
      </c>
    </row>
    <row r="2939" spans="1:26" x14ac:dyDescent="0.2">
      <c r="A2939" s="4">
        <v>3364</v>
      </c>
      <c r="B2939" s="4" t="s">
        <v>10131</v>
      </c>
      <c r="C2939" t="s">
        <v>4929</v>
      </c>
      <c r="D2939" s="3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4" t="s">
        <v>97</v>
      </c>
      <c r="J2939" s="4" t="s">
        <v>32</v>
      </c>
      <c r="K2939" s="4" t="s">
        <v>51</v>
      </c>
      <c r="L2939" t="s">
        <v>50</v>
      </c>
      <c r="M2939" s="4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4" t="s">
        <v>104</v>
      </c>
      <c r="Z2939" s="4">
        <v>3</v>
      </c>
    </row>
    <row r="2940" spans="1:26" hidden="1" x14ac:dyDescent="0.2">
      <c r="A2940" s="4">
        <v>3365</v>
      </c>
      <c r="B2940" s="4" t="s">
        <v>4103</v>
      </c>
      <c r="C2940" t="s">
        <v>3811</v>
      </c>
      <c r="D2940" s="3">
        <v>44167</v>
      </c>
      <c r="F2940" t="s">
        <v>727</v>
      </c>
      <c r="G2940" t="s">
        <v>10135</v>
      </c>
      <c r="H2940" t="s">
        <v>10136</v>
      </c>
      <c r="I2940" s="4" t="s">
        <v>117</v>
      </c>
      <c r="J2940" s="4" t="s">
        <v>32</v>
      </c>
      <c r="K2940" s="4" t="s">
        <v>33</v>
      </c>
      <c r="L2940" t="s">
        <v>63</v>
      </c>
      <c r="M2940" s="4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s="4" t="s">
        <v>44</v>
      </c>
      <c r="Z2940" s="4">
        <v>3</v>
      </c>
    </row>
    <row r="2941" spans="1:26" x14ac:dyDescent="0.2">
      <c r="A2941" s="4">
        <v>3366</v>
      </c>
      <c r="B2941" s="4" t="s">
        <v>868</v>
      </c>
      <c r="C2941" t="s">
        <v>4753</v>
      </c>
      <c r="D2941" s="3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4" t="s">
        <v>61</v>
      </c>
      <c r="J2941" s="4" t="s">
        <v>744</v>
      </c>
      <c r="K2941" s="4" t="s">
        <v>33</v>
      </c>
      <c r="L2941" t="s">
        <v>34</v>
      </c>
      <c r="M2941" s="4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4" t="s">
        <v>104</v>
      </c>
      <c r="Z2941" s="4">
        <v>4</v>
      </c>
    </row>
    <row r="2942" spans="1:26" x14ac:dyDescent="0.2">
      <c r="A2942" s="4">
        <v>3367</v>
      </c>
      <c r="B2942" s="4" t="s">
        <v>8505</v>
      </c>
      <c r="C2942" t="s">
        <v>3198</v>
      </c>
      <c r="D2942" s="3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4" t="s">
        <v>88</v>
      </c>
      <c r="J2942" s="4" t="s">
        <v>744</v>
      </c>
      <c r="K2942" s="4" t="s">
        <v>62</v>
      </c>
      <c r="L2942" t="s">
        <v>63</v>
      </c>
      <c r="M2942" s="4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4" t="s">
        <v>104</v>
      </c>
      <c r="Z2942" s="4">
        <v>2</v>
      </c>
    </row>
    <row r="2943" spans="1:26" x14ac:dyDescent="0.2">
      <c r="A2943" s="4">
        <v>3368</v>
      </c>
      <c r="B2943" s="4" t="s">
        <v>493</v>
      </c>
      <c r="C2943" t="s">
        <v>7252</v>
      </c>
      <c r="D2943" s="3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4" t="s">
        <v>31</v>
      </c>
      <c r="J2943" s="4" t="s">
        <v>1804</v>
      </c>
      <c r="K2943" s="4" t="s">
        <v>51</v>
      </c>
      <c r="L2943" t="s">
        <v>63</v>
      </c>
      <c r="M2943" s="4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4" t="s">
        <v>104</v>
      </c>
      <c r="Z2943" s="4">
        <v>5</v>
      </c>
    </row>
    <row r="2944" spans="1:26" x14ac:dyDescent="0.2">
      <c r="A2944" s="4">
        <v>3369</v>
      </c>
      <c r="B2944" s="4" t="s">
        <v>3315</v>
      </c>
      <c r="C2944" t="s">
        <v>5123</v>
      </c>
      <c r="D2944" s="3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4" t="s">
        <v>132</v>
      </c>
      <c r="J2944" s="4" t="s">
        <v>1804</v>
      </c>
      <c r="K2944" s="4" t="s">
        <v>51</v>
      </c>
      <c r="L2944" t="s">
        <v>50</v>
      </c>
      <c r="M2944" s="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4" t="s">
        <v>104</v>
      </c>
      <c r="Z2944" s="4">
        <v>2</v>
      </c>
    </row>
    <row r="2945" spans="1:26" hidden="1" x14ac:dyDescent="0.2">
      <c r="A2945" s="4">
        <v>3370</v>
      </c>
      <c r="B2945" s="4" t="s">
        <v>4241</v>
      </c>
      <c r="C2945" t="s">
        <v>7949</v>
      </c>
      <c r="D2945" s="3">
        <v>44732</v>
      </c>
      <c r="F2945" t="s">
        <v>727</v>
      </c>
      <c r="G2945" t="s">
        <v>10149</v>
      </c>
      <c r="H2945" t="s">
        <v>10150</v>
      </c>
      <c r="I2945" s="4" t="s">
        <v>49</v>
      </c>
      <c r="J2945" s="4" t="s">
        <v>32</v>
      </c>
      <c r="K2945" s="4" t="s">
        <v>33</v>
      </c>
      <c r="L2945" t="s">
        <v>34</v>
      </c>
      <c r="M2945" s="4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s="4" t="s">
        <v>104</v>
      </c>
      <c r="Z2945" s="4">
        <v>3</v>
      </c>
    </row>
    <row r="2946" spans="1:26" x14ac:dyDescent="0.2">
      <c r="A2946" s="4">
        <v>3371</v>
      </c>
      <c r="B2946" s="4" t="s">
        <v>9498</v>
      </c>
      <c r="C2946" t="s">
        <v>1768</v>
      </c>
      <c r="D2946" s="3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4" t="s">
        <v>138</v>
      </c>
      <c r="J2946" s="4" t="s">
        <v>744</v>
      </c>
      <c r="K2946" s="4" t="s">
        <v>62</v>
      </c>
      <c r="L2946" t="s">
        <v>50</v>
      </c>
      <c r="M2946" s="4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4" t="s">
        <v>104</v>
      </c>
      <c r="Z2946" s="4">
        <v>3</v>
      </c>
    </row>
    <row r="2947" spans="1:26" x14ac:dyDescent="0.2">
      <c r="A2947" s="4">
        <v>3372</v>
      </c>
      <c r="B2947" s="4" t="s">
        <v>1263</v>
      </c>
      <c r="C2947" t="s">
        <v>4563</v>
      </c>
      <c r="D2947" s="3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4" t="s">
        <v>79</v>
      </c>
      <c r="J2947" s="4" t="s">
        <v>744</v>
      </c>
      <c r="K2947" s="4" t="s">
        <v>33</v>
      </c>
      <c r="L2947" t="s">
        <v>34</v>
      </c>
      <c r="M2947" s="4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4" t="s">
        <v>44</v>
      </c>
      <c r="Z2947" s="4">
        <v>4</v>
      </c>
    </row>
    <row r="2948" spans="1:26" hidden="1" x14ac:dyDescent="0.2">
      <c r="A2948" s="4">
        <v>3373</v>
      </c>
      <c r="B2948" s="4" t="s">
        <v>7178</v>
      </c>
      <c r="C2948" t="s">
        <v>3071</v>
      </c>
      <c r="D2948" s="3">
        <v>43365</v>
      </c>
      <c r="F2948" t="s">
        <v>28</v>
      </c>
      <c r="G2948" t="s">
        <v>10157</v>
      </c>
      <c r="H2948" t="s">
        <v>10158</v>
      </c>
      <c r="I2948" s="4" t="s">
        <v>167</v>
      </c>
      <c r="J2948" s="4" t="s">
        <v>32</v>
      </c>
      <c r="K2948" s="4" t="s">
        <v>33</v>
      </c>
      <c r="L2948" t="s">
        <v>50</v>
      </c>
      <c r="M2948" s="4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s="4" t="s">
        <v>104</v>
      </c>
      <c r="Z2948" s="4">
        <v>2</v>
      </c>
    </row>
    <row r="2949" spans="1:26" x14ac:dyDescent="0.2">
      <c r="A2949" s="4">
        <v>3374</v>
      </c>
      <c r="B2949" s="4" t="s">
        <v>5860</v>
      </c>
      <c r="C2949" t="s">
        <v>2891</v>
      </c>
      <c r="D2949" s="3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4" t="s">
        <v>97</v>
      </c>
      <c r="J2949" s="4" t="s">
        <v>744</v>
      </c>
      <c r="K2949" s="4" t="s">
        <v>51</v>
      </c>
      <c r="L2949" t="s">
        <v>50</v>
      </c>
      <c r="M2949" s="4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4" t="s">
        <v>104</v>
      </c>
      <c r="Z2949" s="4">
        <v>4</v>
      </c>
    </row>
    <row r="2950" spans="1:26" x14ac:dyDescent="0.2">
      <c r="A2950" s="4">
        <v>3375</v>
      </c>
      <c r="B2950" s="4" t="s">
        <v>10162</v>
      </c>
      <c r="C2950" t="s">
        <v>7653</v>
      </c>
      <c r="D2950" s="3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4" t="s">
        <v>117</v>
      </c>
      <c r="J2950" s="4" t="s">
        <v>744</v>
      </c>
      <c r="K2950" s="4" t="s">
        <v>62</v>
      </c>
      <c r="L2950" t="s">
        <v>63</v>
      </c>
      <c r="M2950" s="4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4" t="s">
        <v>104</v>
      </c>
      <c r="Z2950" s="4">
        <v>3</v>
      </c>
    </row>
    <row r="2951" spans="1:26" hidden="1" x14ac:dyDescent="0.2">
      <c r="A2951" s="4">
        <v>3376</v>
      </c>
      <c r="B2951" s="4" t="s">
        <v>6302</v>
      </c>
      <c r="C2951" t="s">
        <v>1169</v>
      </c>
      <c r="D2951" s="3">
        <v>45113</v>
      </c>
      <c r="F2951" t="s">
        <v>28</v>
      </c>
      <c r="G2951" t="s">
        <v>10166</v>
      </c>
      <c r="H2951" t="s">
        <v>10167</v>
      </c>
      <c r="I2951" s="4" t="s">
        <v>61</v>
      </c>
      <c r="J2951" s="4" t="s">
        <v>32</v>
      </c>
      <c r="K2951" s="4" t="s">
        <v>51</v>
      </c>
      <c r="L2951" t="s">
        <v>63</v>
      </c>
      <c r="M2951" s="4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s="4" t="s">
        <v>104</v>
      </c>
      <c r="Z2951" s="4">
        <v>5</v>
      </c>
    </row>
    <row r="2952" spans="1:26" x14ac:dyDescent="0.2">
      <c r="A2952" s="4">
        <v>3377</v>
      </c>
      <c r="B2952" s="4" t="s">
        <v>485</v>
      </c>
      <c r="C2952" t="s">
        <v>2731</v>
      </c>
      <c r="D2952" s="3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4" t="s">
        <v>88</v>
      </c>
      <c r="J2952" s="4" t="s">
        <v>32</v>
      </c>
      <c r="K2952" s="4" t="s">
        <v>51</v>
      </c>
      <c r="L2952" t="s">
        <v>50</v>
      </c>
      <c r="M2952" s="4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4" t="s">
        <v>104</v>
      </c>
      <c r="Z2952" s="4">
        <v>4</v>
      </c>
    </row>
    <row r="2953" spans="1:26" hidden="1" x14ac:dyDescent="0.2">
      <c r="A2953" s="4">
        <v>3378</v>
      </c>
      <c r="B2953" s="4" t="s">
        <v>10171</v>
      </c>
      <c r="C2953" t="s">
        <v>3764</v>
      </c>
      <c r="D2953" s="3">
        <v>44342</v>
      </c>
      <c r="F2953" t="s">
        <v>28</v>
      </c>
      <c r="G2953" t="s">
        <v>10172</v>
      </c>
      <c r="H2953" t="s">
        <v>10173</v>
      </c>
      <c r="I2953" s="4" t="s">
        <v>31</v>
      </c>
      <c r="J2953" s="4" t="s">
        <v>32</v>
      </c>
      <c r="K2953" s="4" t="s">
        <v>33</v>
      </c>
      <c r="L2953" t="s">
        <v>63</v>
      </c>
      <c r="M2953" s="4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s="4" t="s">
        <v>104</v>
      </c>
      <c r="Z2953" s="4">
        <v>3</v>
      </c>
    </row>
    <row r="2954" spans="1:26" x14ac:dyDescent="0.2">
      <c r="A2954" s="4">
        <v>3379</v>
      </c>
      <c r="B2954" s="4" t="s">
        <v>8802</v>
      </c>
      <c r="C2954" t="s">
        <v>121</v>
      </c>
      <c r="D2954" s="3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4" t="s">
        <v>132</v>
      </c>
      <c r="J2954" s="4" t="s">
        <v>1804</v>
      </c>
      <c r="K2954" s="4" t="s">
        <v>33</v>
      </c>
      <c r="L2954" t="s">
        <v>34</v>
      </c>
      <c r="M2954" s="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4" t="s">
        <v>104</v>
      </c>
      <c r="Z2954" s="4">
        <v>4</v>
      </c>
    </row>
    <row r="2955" spans="1:26" hidden="1" x14ac:dyDescent="0.2">
      <c r="A2955" s="4">
        <v>3380</v>
      </c>
      <c r="B2955" s="4" t="s">
        <v>10177</v>
      </c>
      <c r="C2955" t="s">
        <v>1735</v>
      </c>
      <c r="D2955" s="3">
        <v>45104</v>
      </c>
      <c r="F2955" t="s">
        <v>28</v>
      </c>
      <c r="G2955" t="s">
        <v>10178</v>
      </c>
      <c r="H2955" t="s">
        <v>10179</v>
      </c>
      <c r="I2955" s="4" t="s">
        <v>49</v>
      </c>
      <c r="J2955" s="4" t="s">
        <v>32</v>
      </c>
      <c r="K2955" s="4" t="s">
        <v>62</v>
      </c>
      <c r="L2955" t="s">
        <v>34</v>
      </c>
      <c r="M2955" s="4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s="4" t="s">
        <v>104</v>
      </c>
      <c r="Z2955" s="4">
        <v>1</v>
      </c>
    </row>
    <row r="2956" spans="1:26" hidden="1" x14ac:dyDescent="0.2">
      <c r="A2956" s="4">
        <v>3381</v>
      </c>
      <c r="B2956" s="4" t="s">
        <v>5271</v>
      </c>
      <c r="C2956" t="s">
        <v>1950</v>
      </c>
      <c r="D2956" s="3">
        <v>44915</v>
      </c>
      <c r="F2956" t="s">
        <v>28</v>
      </c>
      <c r="G2956" t="s">
        <v>10180</v>
      </c>
      <c r="H2956" t="s">
        <v>10181</v>
      </c>
      <c r="I2956" s="4" t="s">
        <v>138</v>
      </c>
      <c r="J2956" s="4" t="s">
        <v>32</v>
      </c>
      <c r="K2956" s="4" t="s">
        <v>33</v>
      </c>
      <c r="L2956" t="s">
        <v>34</v>
      </c>
      <c r="M2956" s="4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s="4" t="s">
        <v>104</v>
      </c>
      <c r="Z2956" s="4">
        <v>3</v>
      </c>
    </row>
    <row r="2957" spans="1:26" hidden="1" x14ac:dyDescent="0.2">
      <c r="A2957" s="4">
        <v>3382</v>
      </c>
      <c r="B2957" s="4" t="s">
        <v>10182</v>
      </c>
      <c r="C2957" t="s">
        <v>2465</v>
      </c>
      <c r="D2957" s="3">
        <v>43414</v>
      </c>
      <c r="F2957" t="s">
        <v>28</v>
      </c>
      <c r="G2957" t="s">
        <v>10183</v>
      </c>
      <c r="H2957" t="s">
        <v>10184</v>
      </c>
      <c r="I2957" s="4" t="s">
        <v>79</v>
      </c>
      <c r="J2957" s="4" t="s">
        <v>32</v>
      </c>
      <c r="K2957" s="4" t="s">
        <v>51</v>
      </c>
      <c r="L2957" t="s">
        <v>34</v>
      </c>
      <c r="M2957" s="4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s="4" t="s">
        <v>104</v>
      </c>
      <c r="Z2957" s="4">
        <v>5</v>
      </c>
    </row>
    <row r="2958" spans="1:26" x14ac:dyDescent="0.2">
      <c r="A2958" s="4">
        <v>3383</v>
      </c>
      <c r="B2958" s="4" t="s">
        <v>3484</v>
      </c>
      <c r="C2958" t="s">
        <v>4299</v>
      </c>
      <c r="D2958" s="3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4" t="s">
        <v>167</v>
      </c>
      <c r="J2958" s="4" t="s">
        <v>744</v>
      </c>
      <c r="K2958" s="4" t="s">
        <v>51</v>
      </c>
      <c r="L2958" t="s">
        <v>34</v>
      </c>
      <c r="M2958" s="4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4" t="s">
        <v>104</v>
      </c>
      <c r="Z2958" s="4">
        <v>2</v>
      </c>
    </row>
    <row r="2959" spans="1:26" hidden="1" x14ac:dyDescent="0.2">
      <c r="A2959" s="4">
        <v>3384</v>
      </c>
      <c r="B2959" s="4" t="s">
        <v>2498</v>
      </c>
      <c r="C2959" t="s">
        <v>4643</v>
      </c>
      <c r="D2959" s="3">
        <v>43531</v>
      </c>
      <c r="F2959" t="s">
        <v>28</v>
      </c>
      <c r="G2959" t="s">
        <v>10188</v>
      </c>
      <c r="H2959" t="s">
        <v>10189</v>
      </c>
      <c r="I2959" s="4" t="s">
        <v>97</v>
      </c>
      <c r="J2959" s="4" t="s">
        <v>32</v>
      </c>
      <c r="K2959" s="4" t="s">
        <v>62</v>
      </c>
      <c r="L2959" t="s">
        <v>34</v>
      </c>
      <c r="M2959" s="4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s="4" t="s">
        <v>44</v>
      </c>
      <c r="Z2959" s="4">
        <v>3</v>
      </c>
    </row>
    <row r="2960" spans="1:26" hidden="1" x14ac:dyDescent="0.2">
      <c r="A2960" s="4">
        <v>3385</v>
      </c>
      <c r="B2960" s="4" t="s">
        <v>2101</v>
      </c>
      <c r="C2960" t="s">
        <v>5265</v>
      </c>
      <c r="D2960" s="3">
        <v>44633</v>
      </c>
      <c r="F2960" t="s">
        <v>28</v>
      </c>
      <c r="G2960" t="s">
        <v>10190</v>
      </c>
      <c r="H2960" t="s">
        <v>10191</v>
      </c>
      <c r="I2960" s="4" t="s">
        <v>117</v>
      </c>
      <c r="J2960" s="4" t="s">
        <v>32</v>
      </c>
      <c r="K2960" s="4" t="s">
        <v>51</v>
      </c>
      <c r="L2960" t="s">
        <v>50</v>
      </c>
      <c r="M2960" s="4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s="4" t="s">
        <v>44</v>
      </c>
      <c r="Z2960" s="4">
        <v>3</v>
      </c>
    </row>
    <row r="2961" spans="1:26" x14ac:dyDescent="0.2">
      <c r="A2961" s="4">
        <v>3386</v>
      </c>
      <c r="B2961" s="4" t="s">
        <v>5473</v>
      </c>
      <c r="C2961" t="s">
        <v>9290</v>
      </c>
      <c r="D2961" s="3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4" t="s">
        <v>97</v>
      </c>
      <c r="J2961" s="4" t="s">
        <v>32</v>
      </c>
      <c r="K2961" s="4" t="s">
        <v>33</v>
      </c>
      <c r="L2961" t="s">
        <v>34</v>
      </c>
      <c r="M2961" s="4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4" t="s">
        <v>44</v>
      </c>
      <c r="Z2961" s="4">
        <v>2</v>
      </c>
    </row>
    <row r="2962" spans="1:26" hidden="1" x14ac:dyDescent="0.2">
      <c r="A2962" s="4">
        <v>3387</v>
      </c>
      <c r="B2962" s="4" t="s">
        <v>1854</v>
      </c>
      <c r="C2962" t="s">
        <v>1751</v>
      </c>
      <c r="D2962" s="3">
        <v>43530</v>
      </c>
      <c r="F2962" t="s">
        <v>727</v>
      </c>
      <c r="G2962" t="s">
        <v>10195</v>
      </c>
      <c r="H2962" t="s">
        <v>10196</v>
      </c>
      <c r="I2962" s="4" t="s">
        <v>117</v>
      </c>
      <c r="J2962" s="4" t="s">
        <v>32</v>
      </c>
      <c r="K2962" s="4" t="s">
        <v>62</v>
      </c>
      <c r="L2962" t="s">
        <v>34</v>
      </c>
      <c r="M2962" s="4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s="4" t="s">
        <v>44</v>
      </c>
      <c r="Z2962" s="4">
        <v>3</v>
      </c>
    </row>
    <row r="2963" spans="1:26" hidden="1" x14ac:dyDescent="0.2">
      <c r="A2963" s="4">
        <v>3388</v>
      </c>
      <c r="B2963" s="4" t="s">
        <v>1630</v>
      </c>
      <c r="C2963" t="s">
        <v>2998</v>
      </c>
      <c r="D2963" s="3">
        <v>43574</v>
      </c>
      <c r="F2963" t="s">
        <v>727</v>
      </c>
      <c r="G2963" t="s">
        <v>10197</v>
      </c>
      <c r="H2963" t="s">
        <v>10198</v>
      </c>
      <c r="I2963" s="4" t="s">
        <v>61</v>
      </c>
      <c r="J2963" s="4" t="s">
        <v>32</v>
      </c>
      <c r="K2963" s="4" t="s">
        <v>51</v>
      </c>
      <c r="L2963" t="s">
        <v>50</v>
      </c>
      <c r="M2963" s="4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s="4" t="s">
        <v>44</v>
      </c>
      <c r="Z2963" s="4">
        <v>1</v>
      </c>
    </row>
    <row r="2964" spans="1:26" hidden="1" x14ac:dyDescent="0.2">
      <c r="A2964" s="4">
        <v>3389</v>
      </c>
      <c r="B2964" s="4" t="s">
        <v>7745</v>
      </c>
      <c r="C2964" t="s">
        <v>887</v>
      </c>
      <c r="D2964" s="3">
        <v>44055</v>
      </c>
      <c r="F2964" t="s">
        <v>727</v>
      </c>
      <c r="G2964" t="s">
        <v>10199</v>
      </c>
      <c r="H2964" t="s">
        <v>10200</v>
      </c>
      <c r="I2964" s="4" t="s">
        <v>88</v>
      </c>
      <c r="J2964" s="4" t="s">
        <v>32</v>
      </c>
      <c r="K2964" s="4" t="s">
        <v>62</v>
      </c>
      <c r="L2964" t="s">
        <v>34</v>
      </c>
      <c r="M2964" s="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s="4" t="s">
        <v>44</v>
      </c>
      <c r="Z2964" s="4">
        <v>1</v>
      </c>
    </row>
    <row r="2965" spans="1:26" x14ac:dyDescent="0.2">
      <c r="A2965" s="4">
        <v>3390</v>
      </c>
      <c r="B2965" s="4" t="s">
        <v>691</v>
      </c>
      <c r="C2965" t="s">
        <v>1374</v>
      </c>
      <c r="D2965" s="3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4" t="s">
        <v>31</v>
      </c>
      <c r="J2965" s="4" t="s">
        <v>1804</v>
      </c>
      <c r="K2965" s="4" t="s">
        <v>51</v>
      </c>
      <c r="L2965" t="s">
        <v>63</v>
      </c>
      <c r="M2965" s="4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4" t="s">
        <v>44</v>
      </c>
      <c r="Z2965" s="4">
        <v>1</v>
      </c>
    </row>
    <row r="2966" spans="1:26" hidden="1" x14ac:dyDescent="0.2">
      <c r="A2966" s="4">
        <v>3391</v>
      </c>
      <c r="B2966" s="4" t="s">
        <v>4731</v>
      </c>
      <c r="C2966" t="s">
        <v>7960</v>
      </c>
      <c r="D2966" s="3">
        <v>43843</v>
      </c>
      <c r="F2966" t="s">
        <v>727</v>
      </c>
      <c r="G2966" t="s">
        <v>10204</v>
      </c>
      <c r="H2966" t="s">
        <v>10205</v>
      </c>
      <c r="I2966" s="4" t="s">
        <v>132</v>
      </c>
      <c r="J2966" s="4" t="s">
        <v>32</v>
      </c>
      <c r="K2966" s="4" t="s">
        <v>51</v>
      </c>
      <c r="L2966" t="s">
        <v>34</v>
      </c>
      <c r="M2966" s="4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s="4" t="s">
        <v>44</v>
      </c>
      <c r="Z2966" s="4">
        <v>3</v>
      </c>
    </row>
    <row r="2967" spans="1:26" x14ac:dyDescent="0.2">
      <c r="A2967" s="4">
        <v>3392</v>
      </c>
      <c r="B2967" s="4" t="s">
        <v>3619</v>
      </c>
      <c r="C2967" t="s">
        <v>1030</v>
      </c>
      <c r="D2967" s="3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4" t="s">
        <v>49</v>
      </c>
      <c r="J2967" s="4" t="s">
        <v>744</v>
      </c>
      <c r="K2967" s="4" t="s">
        <v>62</v>
      </c>
      <c r="L2967" t="s">
        <v>63</v>
      </c>
      <c r="M2967" s="4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4" t="s">
        <v>44</v>
      </c>
      <c r="Z2967" s="4">
        <v>2</v>
      </c>
    </row>
    <row r="2968" spans="1:26" hidden="1" x14ac:dyDescent="0.2">
      <c r="A2968" s="4">
        <v>3393</v>
      </c>
      <c r="B2968" s="4" t="s">
        <v>5895</v>
      </c>
      <c r="C2968" t="s">
        <v>8311</v>
      </c>
      <c r="D2968" s="3">
        <v>43337</v>
      </c>
      <c r="F2968" t="s">
        <v>28</v>
      </c>
      <c r="G2968" t="s">
        <v>10209</v>
      </c>
      <c r="H2968" t="s">
        <v>10210</v>
      </c>
      <c r="I2968" s="4" t="s">
        <v>88</v>
      </c>
      <c r="J2968" s="4" t="s">
        <v>32</v>
      </c>
      <c r="K2968" s="4" t="s">
        <v>33</v>
      </c>
      <c r="L2968" t="s">
        <v>63</v>
      </c>
      <c r="M2968" s="4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s="4" t="s">
        <v>235</v>
      </c>
      <c r="Z2968" s="4">
        <v>3</v>
      </c>
    </row>
    <row r="2969" spans="1:26" hidden="1" x14ac:dyDescent="0.2">
      <c r="A2969" s="4">
        <v>3394</v>
      </c>
      <c r="B2969" s="4" t="s">
        <v>3559</v>
      </c>
      <c r="C2969" t="s">
        <v>232</v>
      </c>
      <c r="D2969" s="3">
        <v>44340</v>
      </c>
      <c r="F2969" t="s">
        <v>28</v>
      </c>
      <c r="G2969" t="s">
        <v>10211</v>
      </c>
      <c r="H2969" t="s">
        <v>10212</v>
      </c>
      <c r="I2969" s="4" t="s">
        <v>97</v>
      </c>
      <c r="J2969" s="4" t="s">
        <v>32</v>
      </c>
      <c r="K2969" s="4" t="s">
        <v>33</v>
      </c>
      <c r="L2969" t="s">
        <v>63</v>
      </c>
      <c r="M2969" s="4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s="4" t="s">
        <v>44</v>
      </c>
      <c r="Z2969" s="4">
        <v>2</v>
      </c>
    </row>
    <row r="2970" spans="1:26" x14ac:dyDescent="0.2">
      <c r="A2970" s="4">
        <v>3395</v>
      </c>
      <c r="B2970" s="4" t="s">
        <v>7191</v>
      </c>
      <c r="C2970" t="s">
        <v>1026</v>
      </c>
      <c r="D2970" s="3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4" t="s">
        <v>79</v>
      </c>
      <c r="J2970" s="4" t="s">
        <v>744</v>
      </c>
      <c r="K2970" s="4" t="s">
        <v>51</v>
      </c>
      <c r="L2970" t="s">
        <v>50</v>
      </c>
      <c r="M2970" s="4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4" t="s">
        <v>235</v>
      </c>
      <c r="Z2970" s="4">
        <v>3</v>
      </c>
    </row>
    <row r="2971" spans="1:26" x14ac:dyDescent="0.2">
      <c r="A2971" s="4">
        <v>3396</v>
      </c>
      <c r="B2971" s="4" t="s">
        <v>2742</v>
      </c>
      <c r="C2971" t="s">
        <v>437</v>
      </c>
      <c r="D2971" s="3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4" t="s">
        <v>132</v>
      </c>
      <c r="J2971" s="4" t="s">
        <v>744</v>
      </c>
      <c r="K2971" s="4" t="s">
        <v>51</v>
      </c>
      <c r="L2971" t="s">
        <v>63</v>
      </c>
      <c r="M2971" s="4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4" t="s">
        <v>44</v>
      </c>
      <c r="Z2971" s="4">
        <v>4</v>
      </c>
    </row>
    <row r="2972" spans="1:26" hidden="1" x14ac:dyDescent="0.2">
      <c r="A2972" s="4">
        <v>3397</v>
      </c>
      <c r="B2972" s="4" t="s">
        <v>8070</v>
      </c>
      <c r="C2972" t="s">
        <v>6274</v>
      </c>
      <c r="D2972" s="3">
        <v>44870</v>
      </c>
      <c r="F2972" t="s">
        <v>28</v>
      </c>
      <c r="G2972" t="s">
        <v>10219</v>
      </c>
      <c r="H2972" t="s">
        <v>10220</v>
      </c>
      <c r="I2972" s="4" t="s">
        <v>167</v>
      </c>
      <c r="J2972" s="4" t="s">
        <v>32</v>
      </c>
      <c r="K2972" s="4" t="s">
        <v>51</v>
      </c>
      <c r="L2972" t="s">
        <v>50</v>
      </c>
      <c r="M2972" s="4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s="4" t="s">
        <v>44</v>
      </c>
      <c r="Z2972" s="4">
        <v>3</v>
      </c>
    </row>
    <row r="2973" spans="1:26" x14ac:dyDescent="0.2">
      <c r="A2973" s="4">
        <v>3398</v>
      </c>
      <c r="B2973" s="4" t="s">
        <v>5035</v>
      </c>
      <c r="C2973" t="s">
        <v>5537</v>
      </c>
      <c r="D2973" s="3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4" t="s">
        <v>61</v>
      </c>
      <c r="J2973" s="4" t="s">
        <v>32</v>
      </c>
      <c r="K2973" s="4" t="s">
        <v>51</v>
      </c>
      <c r="L2973" t="s">
        <v>50</v>
      </c>
      <c r="M2973" s="4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4" t="s">
        <v>44</v>
      </c>
      <c r="Z2973" s="4">
        <v>3</v>
      </c>
    </row>
    <row r="2974" spans="1:26" x14ac:dyDescent="0.2">
      <c r="A2974" s="4">
        <v>3399</v>
      </c>
      <c r="B2974" s="4" t="s">
        <v>6238</v>
      </c>
      <c r="C2974" t="s">
        <v>8598</v>
      </c>
      <c r="D2974" s="3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4" t="s">
        <v>117</v>
      </c>
      <c r="J2974" s="4" t="s">
        <v>32</v>
      </c>
      <c r="K2974" s="4" t="s">
        <v>62</v>
      </c>
      <c r="L2974" t="s">
        <v>63</v>
      </c>
      <c r="M2974" s="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4" t="s">
        <v>44</v>
      </c>
      <c r="Z2974" s="4">
        <v>2</v>
      </c>
    </row>
    <row r="2975" spans="1:26" hidden="1" x14ac:dyDescent="0.2">
      <c r="A2975" s="4">
        <v>3400</v>
      </c>
      <c r="B2975" s="4" t="s">
        <v>10227</v>
      </c>
      <c r="C2975" t="s">
        <v>1759</v>
      </c>
      <c r="D2975" s="3">
        <v>44460</v>
      </c>
      <c r="F2975" t="s">
        <v>28</v>
      </c>
      <c r="G2975" t="s">
        <v>10228</v>
      </c>
      <c r="H2975" t="s">
        <v>10229</v>
      </c>
      <c r="I2975" s="4" t="s">
        <v>138</v>
      </c>
      <c r="J2975" s="4" t="s">
        <v>32</v>
      </c>
      <c r="K2975" s="4" t="s">
        <v>62</v>
      </c>
      <c r="L2975" t="s">
        <v>34</v>
      </c>
      <c r="M2975" s="4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s="4" t="s">
        <v>44</v>
      </c>
      <c r="Z2975" s="4">
        <v>1</v>
      </c>
    </row>
    <row r="2976" spans="1:26" x14ac:dyDescent="0.2">
      <c r="A2976" s="4">
        <v>3401</v>
      </c>
      <c r="B2976" s="4" t="s">
        <v>1245</v>
      </c>
      <c r="C2976" t="s">
        <v>921</v>
      </c>
      <c r="D2976" s="3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4" t="s">
        <v>49</v>
      </c>
      <c r="J2976" s="4" t="s">
        <v>1804</v>
      </c>
      <c r="K2976" s="4" t="s">
        <v>33</v>
      </c>
      <c r="L2976" t="s">
        <v>50</v>
      </c>
      <c r="M2976" s="4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4" t="s">
        <v>44</v>
      </c>
      <c r="Z2976" s="4">
        <v>1</v>
      </c>
    </row>
    <row r="2977" spans="1:26" x14ac:dyDescent="0.2">
      <c r="A2977" s="4">
        <v>3402</v>
      </c>
      <c r="B2977" s="4" t="s">
        <v>319</v>
      </c>
      <c r="C2977" t="s">
        <v>437</v>
      </c>
      <c r="D2977" s="3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4" t="s">
        <v>31</v>
      </c>
      <c r="J2977" s="4" t="s">
        <v>744</v>
      </c>
      <c r="K2977" s="4" t="s">
        <v>51</v>
      </c>
      <c r="L2977" t="s">
        <v>34</v>
      </c>
      <c r="M2977" s="4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4" t="s">
        <v>44</v>
      </c>
      <c r="Z2977" s="4">
        <v>3</v>
      </c>
    </row>
    <row r="2978" spans="1:26" x14ac:dyDescent="0.2">
      <c r="A2978" s="4">
        <v>3403</v>
      </c>
      <c r="B2978" s="4" t="s">
        <v>1122</v>
      </c>
      <c r="C2978" t="s">
        <v>6315</v>
      </c>
      <c r="D2978" s="3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4" t="s">
        <v>88</v>
      </c>
      <c r="J2978" s="4" t="s">
        <v>744</v>
      </c>
      <c r="K2978" s="4" t="s">
        <v>33</v>
      </c>
      <c r="L2978" t="s">
        <v>50</v>
      </c>
      <c r="M2978" s="4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4" t="s">
        <v>104</v>
      </c>
      <c r="Z2978" s="4">
        <v>3</v>
      </c>
    </row>
    <row r="2979" spans="1:26" x14ac:dyDescent="0.2">
      <c r="A2979" s="4">
        <v>3404</v>
      </c>
      <c r="B2979" s="4" t="s">
        <v>395</v>
      </c>
      <c r="C2979" t="s">
        <v>244</v>
      </c>
      <c r="D2979" s="3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4" t="s">
        <v>167</v>
      </c>
      <c r="J2979" s="4" t="s">
        <v>1804</v>
      </c>
      <c r="K2979" s="4" t="s">
        <v>51</v>
      </c>
      <c r="L2979" t="s">
        <v>34</v>
      </c>
      <c r="M2979" s="4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4" t="s">
        <v>44</v>
      </c>
      <c r="Z2979" s="4">
        <v>2</v>
      </c>
    </row>
    <row r="2980" spans="1:26" x14ac:dyDescent="0.2">
      <c r="A2980" s="4">
        <v>3405</v>
      </c>
      <c r="B2980" s="4" t="s">
        <v>5764</v>
      </c>
      <c r="C2980" t="s">
        <v>1726</v>
      </c>
      <c r="D2980" s="3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4" t="s">
        <v>97</v>
      </c>
      <c r="J2980" s="4" t="s">
        <v>1804</v>
      </c>
      <c r="K2980" s="4" t="s">
        <v>33</v>
      </c>
      <c r="L2980" t="s">
        <v>63</v>
      </c>
      <c r="M2980" s="4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4" t="s">
        <v>44</v>
      </c>
      <c r="Z2980" s="4">
        <v>1</v>
      </c>
    </row>
    <row r="2981" spans="1:26" x14ac:dyDescent="0.2">
      <c r="A2981" s="4">
        <v>3406</v>
      </c>
      <c r="B2981" s="4" t="s">
        <v>3070</v>
      </c>
      <c r="C2981" t="s">
        <v>4082</v>
      </c>
      <c r="D2981" s="3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4" t="s">
        <v>117</v>
      </c>
      <c r="J2981" s="4" t="s">
        <v>744</v>
      </c>
      <c r="K2981" s="4" t="s">
        <v>33</v>
      </c>
      <c r="L2981" t="s">
        <v>34</v>
      </c>
      <c r="M2981" s="4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4" t="s">
        <v>44</v>
      </c>
      <c r="Z2981" s="4">
        <v>5</v>
      </c>
    </row>
    <row r="2982" spans="1:26" x14ac:dyDescent="0.2">
      <c r="A2982" s="4">
        <v>3407</v>
      </c>
      <c r="B2982" s="4" t="s">
        <v>4236</v>
      </c>
      <c r="C2982" t="s">
        <v>2871</v>
      </c>
      <c r="D2982" s="3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4" t="s">
        <v>97</v>
      </c>
      <c r="J2982" s="4" t="s">
        <v>32</v>
      </c>
      <c r="K2982" s="4" t="s">
        <v>51</v>
      </c>
      <c r="L2982" t="s">
        <v>34</v>
      </c>
      <c r="M2982" s="4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4" t="s">
        <v>44</v>
      </c>
      <c r="Z2982" s="4">
        <v>5</v>
      </c>
    </row>
    <row r="2983" spans="1:26" x14ac:dyDescent="0.2">
      <c r="A2983" s="4">
        <v>3408</v>
      </c>
      <c r="B2983" s="4" t="s">
        <v>4001</v>
      </c>
      <c r="C2983" t="s">
        <v>3852</v>
      </c>
      <c r="D2983" s="3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4" t="s">
        <v>117</v>
      </c>
      <c r="J2983" s="4" t="s">
        <v>744</v>
      </c>
      <c r="K2983" s="4" t="s">
        <v>33</v>
      </c>
      <c r="L2983" t="s">
        <v>63</v>
      </c>
      <c r="M2983" s="4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4" t="s">
        <v>44</v>
      </c>
      <c r="Z2983" s="4">
        <v>3</v>
      </c>
    </row>
    <row r="2984" spans="1:26" x14ac:dyDescent="0.2">
      <c r="A2984" s="4">
        <v>3409</v>
      </c>
      <c r="B2984" s="4" t="s">
        <v>890</v>
      </c>
      <c r="C2984" t="s">
        <v>1740</v>
      </c>
      <c r="D2984" s="3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4" t="s">
        <v>61</v>
      </c>
      <c r="J2984" s="4" t="s">
        <v>32</v>
      </c>
      <c r="K2984" s="4" t="s">
        <v>33</v>
      </c>
      <c r="L2984" t="s">
        <v>63</v>
      </c>
      <c r="M2984" s="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4" t="s">
        <v>44</v>
      </c>
      <c r="Z2984" s="4">
        <v>4</v>
      </c>
    </row>
    <row r="2985" spans="1:26" hidden="1" x14ac:dyDescent="0.2">
      <c r="A2985" s="4">
        <v>3410</v>
      </c>
      <c r="B2985" s="4" t="s">
        <v>6097</v>
      </c>
      <c r="C2985" t="s">
        <v>1936</v>
      </c>
      <c r="D2985" s="3">
        <v>43452</v>
      </c>
      <c r="F2985" t="s">
        <v>727</v>
      </c>
      <c r="G2985" t="s">
        <v>10257</v>
      </c>
      <c r="H2985" t="s">
        <v>10258</v>
      </c>
      <c r="I2985" s="4" t="s">
        <v>88</v>
      </c>
      <c r="J2985" s="4" t="s">
        <v>32</v>
      </c>
      <c r="K2985" s="4" t="s">
        <v>33</v>
      </c>
      <c r="L2985" t="s">
        <v>34</v>
      </c>
      <c r="M2985" s="4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s="4" t="s">
        <v>44</v>
      </c>
      <c r="Z2985" s="4">
        <v>3</v>
      </c>
    </row>
    <row r="2986" spans="1:26" hidden="1" x14ac:dyDescent="0.2">
      <c r="A2986" s="4">
        <v>3411</v>
      </c>
      <c r="B2986" s="4" t="s">
        <v>10259</v>
      </c>
      <c r="C2986" t="s">
        <v>3181</v>
      </c>
      <c r="D2986" s="3">
        <v>44840</v>
      </c>
      <c r="F2986" t="s">
        <v>727</v>
      </c>
      <c r="G2986" t="s">
        <v>10260</v>
      </c>
      <c r="H2986" t="s">
        <v>10261</v>
      </c>
      <c r="I2986" s="4" t="s">
        <v>31</v>
      </c>
      <c r="J2986" s="4" t="s">
        <v>32</v>
      </c>
      <c r="K2986" s="4" t="s">
        <v>62</v>
      </c>
      <c r="L2986" t="s">
        <v>63</v>
      </c>
      <c r="M2986" s="4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s="4" t="s">
        <v>44</v>
      </c>
      <c r="Z2986" s="4">
        <v>2</v>
      </c>
    </row>
    <row r="2987" spans="1:26" hidden="1" x14ac:dyDescent="0.2">
      <c r="A2987" s="4">
        <v>3412</v>
      </c>
      <c r="B2987" s="4" t="s">
        <v>10026</v>
      </c>
      <c r="C2987" t="s">
        <v>4470</v>
      </c>
      <c r="D2987" s="3">
        <v>43827</v>
      </c>
      <c r="F2987" t="s">
        <v>727</v>
      </c>
      <c r="G2987" t="s">
        <v>10262</v>
      </c>
      <c r="H2987" t="s">
        <v>10263</v>
      </c>
      <c r="I2987" s="4" t="s">
        <v>132</v>
      </c>
      <c r="J2987" s="4" t="s">
        <v>32</v>
      </c>
      <c r="K2987" s="4" t="s">
        <v>51</v>
      </c>
      <c r="L2987" t="s">
        <v>50</v>
      </c>
      <c r="M2987" s="4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s="4" t="s">
        <v>104</v>
      </c>
      <c r="Z2987" s="4">
        <v>3</v>
      </c>
    </row>
    <row r="2988" spans="1:26" hidden="1" x14ac:dyDescent="0.2">
      <c r="A2988" s="4">
        <v>3413</v>
      </c>
      <c r="B2988" s="4" t="s">
        <v>10264</v>
      </c>
      <c r="C2988" t="s">
        <v>3598</v>
      </c>
      <c r="D2988" s="3">
        <v>43794</v>
      </c>
      <c r="F2988" t="s">
        <v>727</v>
      </c>
      <c r="G2988" t="s">
        <v>10265</v>
      </c>
      <c r="H2988" t="s">
        <v>10266</v>
      </c>
      <c r="I2988" s="4" t="s">
        <v>49</v>
      </c>
      <c r="J2988" s="4" t="s">
        <v>32</v>
      </c>
      <c r="K2988" s="4" t="s">
        <v>33</v>
      </c>
      <c r="L2988" t="s">
        <v>63</v>
      </c>
      <c r="M2988" s="4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s="4" t="s">
        <v>44</v>
      </c>
      <c r="Z2988" s="4">
        <v>5</v>
      </c>
    </row>
    <row r="2989" spans="1:26" hidden="1" x14ac:dyDescent="0.2">
      <c r="A2989" s="4">
        <v>3414</v>
      </c>
      <c r="B2989" s="4" t="s">
        <v>1293</v>
      </c>
      <c r="C2989" t="s">
        <v>2850</v>
      </c>
      <c r="D2989" s="3">
        <v>44715</v>
      </c>
      <c r="F2989" t="s">
        <v>28</v>
      </c>
      <c r="G2989" t="s">
        <v>10267</v>
      </c>
      <c r="H2989" t="s">
        <v>10268</v>
      </c>
      <c r="I2989" s="4" t="s">
        <v>138</v>
      </c>
      <c r="J2989" s="4" t="s">
        <v>32</v>
      </c>
      <c r="K2989" s="4" t="s">
        <v>33</v>
      </c>
      <c r="L2989" t="s">
        <v>34</v>
      </c>
      <c r="M2989" s="4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s="4" t="s">
        <v>104</v>
      </c>
      <c r="Z2989" s="4">
        <v>3</v>
      </c>
    </row>
    <row r="2990" spans="1:26" x14ac:dyDescent="0.2">
      <c r="A2990" s="4">
        <v>3415</v>
      </c>
      <c r="B2990" s="4" t="s">
        <v>1320</v>
      </c>
      <c r="C2990" t="s">
        <v>505</v>
      </c>
      <c r="D2990" s="3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4" t="s">
        <v>79</v>
      </c>
      <c r="J2990" s="4" t="s">
        <v>744</v>
      </c>
      <c r="K2990" s="4" t="s">
        <v>62</v>
      </c>
      <c r="L2990" t="s">
        <v>50</v>
      </c>
      <c r="M2990" s="4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4" t="s">
        <v>44</v>
      </c>
      <c r="Z2990" s="4">
        <v>3</v>
      </c>
    </row>
    <row r="2991" spans="1:26" hidden="1" x14ac:dyDescent="0.2">
      <c r="A2991" s="4">
        <v>3416</v>
      </c>
      <c r="B2991" s="4" t="s">
        <v>1155</v>
      </c>
      <c r="C2991" t="s">
        <v>5788</v>
      </c>
      <c r="D2991" s="3">
        <v>44106</v>
      </c>
      <c r="F2991" t="s">
        <v>28</v>
      </c>
      <c r="G2991" t="s">
        <v>10272</v>
      </c>
      <c r="H2991" t="s">
        <v>10273</v>
      </c>
      <c r="I2991" s="4" t="s">
        <v>88</v>
      </c>
      <c r="J2991" s="4" t="s">
        <v>32</v>
      </c>
      <c r="K2991" s="4" t="s">
        <v>62</v>
      </c>
      <c r="L2991" t="s">
        <v>63</v>
      </c>
      <c r="M2991" s="4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s="4" t="s">
        <v>44</v>
      </c>
      <c r="Z2991" s="4">
        <v>2</v>
      </c>
    </row>
    <row r="2992" spans="1:26" hidden="1" x14ac:dyDescent="0.2">
      <c r="A2992" s="4">
        <v>3417</v>
      </c>
      <c r="B2992" s="4" t="s">
        <v>873</v>
      </c>
      <c r="C2992" t="s">
        <v>3735</v>
      </c>
      <c r="D2992" s="3">
        <v>44599</v>
      </c>
      <c r="F2992" t="s">
        <v>28</v>
      </c>
      <c r="G2992" t="s">
        <v>10274</v>
      </c>
      <c r="H2992" t="s">
        <v>10275</v>
      </c>
      <c r="I2992" s="4" t="s">
        <v>31</v>
      </c>
      <c r="J2992" s="4" t="s">
        <v>32</v>
      </c>
      <c r="K2992" s="4" t="s">
        <v>51</v>
      </c>
      <c r="L2992" t="s">
        <v>50</v>
      </c>
      <c r="M2992" s="4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s="4" t="s">
        <v>44</v>
      </c>
      <c r="Z2992" s="4">
        <v>1</v>
      </c>
    </row>
    <row r="2993" spans="1:26" hidden="1" x14ac:dyDescent="0.2">
      <c r="A2993" s="4">
        <v>3418</v>
      </c>
      <c r="B2993" s="4" t="s">
        <v>1644</v>
      </c>
      <c r="C2993" t="s">
        <v>8682</v>
      </c>
      <c r="D2993" s="3">
        <v>44848</v>
      </c>
      <c r="F2993" t="s">
        <v>28</v>
      </c>
      <c r="G2993" t="s">
        <v>10276</v>
      </c>
      <c r="H2993" t="s">
        <v>10277</v>
      </c>
      <c r="I2993" s="4" t="s">
        <v>49</v>
      </c>
      <c r="J2993" s="4" t="s">
        <v>32</v>
      </c>
      <c r="K2993" s="4" t="s">
        <v>51</v>
      </c>
      <c r="L2993" t="s">
        <v>63</v>
      </c>
      <c r="M2993" s="4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s="4" t="s">
        <v>44</v>
      </c>
      <c r="Z2993" s="4">
        <v>4</v>
      </c>
    </row>
    <row r="2994" spans="1:26" hidden="1" x14ac:dyDescent="0.2">
      <c r="A2994" s="4">
        <v>3419</v>
      </c>
      <c r="B2994" s="4" t="s">
        <v>1115</v>
      </c>
      <c r="C2994" t="s">
        <v>1369</v>
      </c>
      <c r="D2994" s="3">
        <v>43752</v>
      </c>
      <c r="F2994" t="s">
        <v>28</v>
      </c>
      <c r="G2994" t="s">
        <v>10278</v>
      </c>
      <c r="H2994" t="s">
        <v>10279</v>
      </c>
      <c r="I2994" s="4" t="s">
        <v>138</v>
      </c>
      <c r="J2994" s="4" t="s">
        <v>32</v>
      </c>
      <c r="K2994" s="4" t="s">
        <v>33</v>
      </c>
      <c r="L2994" t="s">
        <v>34</v>
      </c>
      <c r="M2994" s="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s="4" t="s">
        <v>44</v>
      </c>
      <c r="Z2994" s="4">
        <v>2</v>
      </c>
    </row>
    <row r="2995" spans="1:26" x14ac:dyDescent="0.2">
      <c r="A2995" s="4">
        <v>3420</v>
      </c>
      <c r="B2995" s="4" t="s">
        <v>3377</v>
      </c>
      <c r="C2995" t="s">
        <v>4410</v>
      </c>
      <c r="D2995" s="3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4" t="s">
        <v>117</v>
      </c>
      <c r="J2995" s="4" t="s">
        <v>32</v>
      </c>
      <c r="K2995" s="4" t="s">
        <v>33</v>
      </c>
      <c r="L2995" t="s">
        <v>50</v>
      </c>
      <c r="M2995" s="4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4" t="s">
        <v>44</v>
      </c>
      <c r="Z2995" s="4">
        <v>2</v>
      </c>
    </row>
    <row r="2996" spans="1:26" x14ac:dyDescent="0.2">
      <c r="A2996" s="4">
        <v>3421</v>
      </c>
      <c r="B2996" s="4" t="s">
        <v>1330</v>
      </c>
      <c r="C2996" t="s">
        <v>4473</v>
      </c>
      <c r="D2996" s="3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4" t="s">
        <v>61</v>
      </c>
      <c r="J2996" s="4" t="s">
        <v>32</v>
      </c>
      <c r="K2996" s="4" t="s">
        <v>51</v>
      </c>
      <c r="L2996" t="s">
        <v>50</v>
      </c>
      <c r="M2996" s="4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4" t="s">
        <v>44</v>
      </c>
      <c r="Z2996" s="4">
        <v>1</v>
      </c>
    </row>
    <row r="2997" spans="1:26" x14ac:dyDescent="0.2">
      <c r="A2997" s="4">
        <v>3422</v>
      </c>
      <c r="B2997" s="4" t="s">
        <v>10286</v>
      </c>
      <c r="C2997" t="s">
        <v>10287</v>
      </c>
      <c r="D2997" s="3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4" t="s">
        <v>167</v>
      </c>
      <c r="J2997" s="4" t="s">
        <v>1804</v>
      </c>
      <c r="K2997" s="4" t="s">
        <v>51</v>
      </c>
      <c r="L2997" t="s">
        <v>34</v>
      </c>
      <c r="M2997" s="4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4" t="s">
        <v>44</v>
      </c>
      <c r="Z2997" s="4">
        <v>3</v>
      </c>
    </row>
    <row r="2998" spans="1:26" hidden="1" x14ac:dyDescent="0.2">
      <c r="A2998" s="4">
        <v>3423</v>
      </c>
      <c r="B2998" s="4" t="s">
        <v>6094</v>
      </c>
      <c r="C2998" t="s">
        <v>819</v>
      </c>
      <c r="D2998" s="3">
        <v>44193</v>
      </c>
      <c r="F2998" t="s">
        <v>28</v>
      </c>
      <c r="G2998" t="s">
        <v>10291</v>
      </c>
      <c r="H2998" t="s">
        <v>10292</v>
      </c>
      <c r="I2998" s="4" t="s">
        <v>132</v>
      </c>
      <c r="J2998" s="4" t="s">
        <v>32</v>
      </c>
      <c r="K2998" s="4" t="s">
        <v>51</v>
      </c>
      <c r="L2998" t="s">
        <v>50</v>
      </c>
      <c r="M2998" s="4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s="4" t="s">
        <v>44</v>
      </c>
      <c r="Z2998" s="4">
        <v>3</v>
      </c>
    </row>
    <row r="2999" spans="1:26" x14ac:dyDescent="0.2">
      <c r="A2999" s="4">
        <v>3424</v>
      </c>
      <c r="B2999" s="4" t="s">
        <v>9281</v>
      </c>
      <c r="C2999" t="s">
        <v>1763</v>
      </c>
      <c r="D2999" s="3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4" t="s">
        <v>79</v>
      </c>
      <c r="J2999" s="4" t="s">
        <v>744</v>
      </c>
      <c r="K2999" s="4" t="s">
        <v>33</v>
      </c>
      <c r="L2999" t="s">
        <v>63</v>
      </c>
      <c r="M2999" s="4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4" t="s">
        <v>44</v>
      </c>
      <c r="Z2999" s="4">
        <v>2</v>
      </c>
    </row>
    <row r="3000" spans="1:26" x14ac:dyDescent="0.2">
      <c r="A3000" s="4">
        <v>3425</v>
      </c>
      <c r="B3000" s="4" t="s">
        <v>5485</v>
      </c>
      <c r="C3000" t="s">
        <v>2462</v>
      </c>
      <c r="D3000" s="3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4" t="s">
        <v>97</v>
      </c>
      <c r="J3000" s="4" t="s">
        <v>744</v>
      </c>
      <c r="K3000" s="4" t="s">
        <v>33</v>
      </c>
      <c r="L3000" t="s">
        <v>63</v>
      </c>
      <c r="M3000" s="4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4" t="s">
        <v>44</v>
      </c>
      <c r="Z3000" s="4">
        <v>2</v>
      </c>
    </row>
    <row r="3001" spans="1:26" hidden="1" x14ac:dyDescent="0.2">
      <c r="A3001" s="4">
        <v>3426</v>
      </c>
      <c r="B3001" s="4" t="s">
        <v>764</v>
      </c>
      <c r="C3001" t="s">
        <v>641</v>
      </c>
      <c r="D3001" s="3">
        <v>44678</v>
      </c>
      <c r="F3001" t="s">
        <v>28</v>
      </c>
      <c r="G3001" t="s">
        <v>10299</v>
      </c>
      <c r="H3001" t="s">
        <v>10300</v>
      </c>
      <c r="I3001" s="4" t="s">
        <v>88</v>
      </c>
      <c r="J3001" s="4" t="s">
        <v>32</v>
      </c>
      <c r="K3001" s="4" t="s">
        <v>62</v>
      </c>
      <c r="L3001" t="s">
        <v>63</v>
      </c>
      <c r="M3001" s="4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s="4" t="s">
        <v>44</v>
      </c>
      <c r="Z3001" s="4">
        <v>2</v>
      </c>
    </row>
  </sheetData>
  <autoFilter ref="E1:E3001" xr:uid="{00000000-0009-0000-0000-000001000000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kumar</dc:creator>
  <cp:lastModifiedBy>User</cp:lastModifiedBy>
  <dcterms:created xsi:type="dcterms:W3CDTF">2024-08-31T11:09:15Z</dcterms:created>
  <dcterms:modified xsi:type="dcterms:W3CDTF">2024-08-31T11:11:02Z</dcterms:modified>
</cp:coreProperties>
</file>