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filerenamer\"/>
    </mc:Choice>
  </mc:AlternateContent>
  <bookViews>
    <workbookView xWindow="0" yWindow="0" windowWidth="28800" windowHeight="11835"/>
  </bookViews>
  <sheets>
    <sheet name="Tabelle1" sheetId="1" r:id="rId1"/>
  </sheets>
  <definedNames>
    <definedName name="_xlnm._FilterDatabase" localSheetId="0" hidden="1">Tabelle1!$A$1:$D$937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<sst xmlns="http://schemas.openxmlformats.org/spreadsheetml/2006/main" count="2812" uniqueCount="2812">
  <si>
    <t>CollectionSpecimenID</t>
  </si>
  <si>
    <t>AccessionNumber</t>
  </si>
  <si>
    <t>DepositorsAccessionNumber1</t>
  </si>
  <si>
    <t>ImageTitleOld</t>
  </si>
  <si>
    <t>SMNS_DIP_000015_001</t>
  </si>
  <si>
    <t>14719/2015</t>
  </si>
  <si>
    <t>SMNS-E-DIP-014719-001_Acanthiophilus_despoliatus.jpg</t>
  </si>
  <si>
    <t>SMNS_DIP_000016</t>
  </si>
  <si>
    <t>15242/2015</t>
  </si>
  <si>
    <t>SMNS-E-DIP-015242-001_Acompomintho_lobata.jpg</t>
  </si>
  <si>
    <t>SMNS_DIP_000017</t>
  </si>
  <si>
    <t>15158/2015</t>
  </si>
  <si>
    <t>SMNS-E-DIP-015158-001_Acrocera_lindneri.jpg</t>
  </si>
  <si>
    <t>SMNS_DIP_000018</t>
  </si>
  <si>
    <t>14872/2015</t>
  </si>
  <si>
    <t>SMNS-E-DIP-014872-001_Acrosticta_fiebrigi.jpg</t>
  </si>
  <si>
    <t>SMNS_DIP_000019</t>
  </si>
  <si>
    <t>14752/2015</t>
  </si>
  <si>
    <t>SMNS-E-DIP-014752-001_Actia_dubitata.jpg</t>
  </si>
  <si>
    <t>SMNS_DIP_000020</t>
  </si>
  <si>
    <t>15252/2015</t>
  </si>
  <si>
    <t>SMNS-E-DIP-015252-001_Actia_palaestina.jpg</t>
  </si>
  <si>
    <t>SMNS_DIP_000021</t>
  </si>
  <si>
    <t>14897/2015</t>
  </si>
  <si>
    <t>SMNS-E-DIP-014897-001_Actina_varipes.jpg</t>
  </si>
  <si>
    <t>SMNS_DIP_000022</t>
  </si>
  <si>
    <t>14717/2015</t>
  </si>
  <si>
    <t>SMNS-E-DIP-014717-001_Actinoptera_lindneri.jpg</t>
  </si>
  <si>
    <t>SMNS_DIP_000023</t>
  </si>
  <si>
    <t>15335/2015</t>
  </si>
  <si>
    <t>SMNS-E-DIP-015335-001_Actocetor_lindneri.jpg</t>
  </si>
  <si>
    <t>SMNS_DIP_000024</t>
  </si>
  <si>
    <t>14583/2015</t>
  </si>
  <si>
    <t>SMNS-E-DIP-014583-001_Adiscochaeta_abnormis.jpg</t>
  </si>
  <si>
    <t>SMNS_DIP_000025</t>
  </si>
  <si>
    <t>14614/2015</t>
  </si>
  <si>
    <t>SMNS-E-DIP-014614-001_Adiscochaeta_enderleini.jpg</t>
  </si>
  <si>
    <t>SMNS_DIP_000026_001</t>
  </si>
  <si>
    <t>15200/2015</t>
  </si>
  <si>
    <t>SMNS-E-DIP-015200-001_Admontia_pyrenaica.jpg</t>
  </si>
  <si>
    <t>SMNS_DIP_000027</t>
  </si>
  <si>
    <t>15420/2015</t>
  </si>
  <si>
    <t>SMNS-E-DIP-015420-001_Adoxomyia_palaestinensis.jpg</t>
  </si>
  <si>
    <t>SMNS_DIP_000028</t>
  </si>
  <si>
    <t>15421/2015</t>
  </si>
  <si>
    <t>SMNS-E-DIP-015421-001_Adoxomyia_schineri.jpg</t>
  </si>
  <si>
    <t>SMNS_DIP_000029</t>
  </si>
  <si>
    <t>14799/2015</t>
  </si>
  <si>
    <t>SMNS-E-DIP-014799-001_Afroleptomydas_damarensis.jpg</t>
  </si>
  <si>
    <t>SMNS_DIP_000030</t>
  </si>
  <si>
    <t>14800/2015</t>
  </si>
  <si>
    <t>SMNS-E-DIP-014800-001_Afroleptomydas_lindneri.jpg</t>
  </si>
  <si>
    <t>SMNS_DIP_000031</t>
  </si>
  <si>
    <t>15144/2015</t>
  </si>
  <si>
    <t>SMNS-E-DIP-015144-001_Afrosenotainia_richteri.jpg</t>
  </si>
  <si>
    <t>SMNS_DIP_000033</t>
  </si>
  <si>
    <t>15169/2015</t>
  </si>
  <si>
    <t>SMNS-E-DIP-015169-001_Agria_housei.jpg</t>
  </si>
  <si>
    <t>SMNS_DIP_000034</t>
  </si>
  <si>
    <t>15289/2015</t>
  </si>
  <si>
    <t>SMNS-E-DIP-015289-001_Agromyza_annulimana.jpg</t>
  </si>
  <si>
    <t>SMNS_DIP_000035</t>
  </si>
  <si>
    <t>15290/2015</t>
  </si>
  <si>
    <t>SMNS-E-DIP-015290-001_Agromyza_annulitarsis.jpg</t>
  </si>
  <si>
    <t>SMNS_DIP_000036</t>
  </si>
  <si>
    <t>14810/2015</t>
  </si>
  <si>
    <t>SMNS-E-DIP-014810-001_Aidomyia_snyderi.jpg</t>
  </si>
  <si>
    <t>SMNS_DIP_000037</t>
  </si>
  <si>
    <t>15342/2015</t>
  </si>
  <si>
    <t>SMNS-E-DIP-015342-001_Allophorocera_lapponica.jpg</t>
  </si>
  <si>
    <t>SMNS_DIP_000038_001</t>
  </si>
  <si>
    <t>14650/2015</t>
  </si>
  <si>
    <t>SMNS-E-DIP-014650-001_Allotrichoma_longirostre.jpg</t>
  </si>
  <si>
    <t>SMNS_DIP_000039</t>
  </si>
  <si>
    <t>14651/2015</t>
  </si>
  <si>
    <t>SMNS-E-DIP-014651-001_Alocatissa_lindneri.jpg</t>
  </si>
  <si>
    <t>SMNS_DIP_000040</t>
  </si>
  <si>
    <t>14566/2015</t>
  </si>
  <si>
    <t>SMNS-E-DIP-014566-001_Alophora_mesnili.jpg</t>
  </si>
  <si>
    <t>SMNS_DIP_000041</t>
  </si>
  <si>
    <t>14567/2015</t>
  </si>
  <si>
    <t>SMNS-E-DIP-014567-001_Alophora_rohdendorfi.jpg</t>
  </si>
  <si>
    <t>SMNS_DIP_000042</t>
  </si>
  <si>
    <t>14607/2015</t>
  </si>
  <si>
    <t>SMNS-E-DIP-014607-001_Amenia_stictica.jpg</t>
  </si>
  <si>
    <t>SMNS_DIP_000043</t>
  </si>
  <si>
    <t>15000/2015</t>
  </si>
  <si>
    <t>SMNS-E-DIP-015000-001_Amictus_iranicus.jpg</t>
  </si>
  <si>
    <t>SMNS_DIP_000044</t>
  </si>
  <si>
    <t>14645/2015</t>
  </si>
  <si>
    <t>SMNS-E-DIP-014645-001_Ammonaios_confusus.jpg</t>
  </si>
  <si>
    <t>SMNS_DIP_000045</t>
  </si>
  <si>
    <t>14646/2015</t>
  </si>
  <si>
    <t>SMNS-E-DIP-014646-001_Ammonaios_sabulosus.jpg</t>
  </si>
  <si>
    <t>SMNS_DIP_000046</t>
  </si>
  <si>
    <t>15349/2015</t>
  </si>
  <si>
    <t>SMNS-E-DIP-015349-001_Amnonia_deemingi.jpg</t>
  </si>
  <si>
    <t>SMNS_DIP_000047</t>
  </si>
  <si>
    <t>14957/2015</t>
  </si>
  <si>
    <t>SMNS-E-DIP-014957-001_Ancylorhynchus_oldroydi.jpg</t>
  </si>
  <si>
    <t>SMNS_DIP_000048</t>
  </si>
  <si>
    <t>15236/2015</t>
  </si>
  <si>
    <t>SMNS-E-DIP-015236-001_Angioneura_enigmatica.jpg</t>
  </si>
  <si>
    <t>SMNS_DIP_000049</t>
  </si>
  <si>
    <t>15261/2015</t>
  </si>
  <si>
    <t>SMNS-E-DIP-015261-001_Anthomyia_albiseta.jpg</t>
  </si>
  <si>
    <t>SMNS_DIP_000050</t>
  </si>
  <si>
    <t>15279/2015</t>
  </si>
  <si>
    <t>SMNS-E-DIP-015279-001_Anthomyia_atrimana.jpg</t>
  </si>
  <si>
    <t>SMNS_DIP_000051</t>
  </si>
  <si>
    <t>15280/2015</t>
  </si>
  <si>
    <t>SMNS-E-DIP-015280-001_Anthomyia_boletina.jpg</t>
  </si>
  <si>
    <t>SMNS_DIP_000052</t>
  </si>
  <si>
    <t>15262/2015</t>
  </si>
  <si>
    <t>SMNS-E-DIP-015262-001_Anthomyia_erythrostoma.jpg</t>
  </si>
  <si>
    <t>SMNS_DIP_000053</t>
  </si>
  <si>
    <t>15281/2015</t>
  </si>
  <si>
    <t>SMNS-E-DIP-015281-001_Anthomyia_fuscimana.jpg</t>
  </si>
  <si>
    <t>SMNS_DIP_000054</t>
  </si>
  <si>
    <t>15263/2015</t>
  </si>
  <si>
    <t>SMNS-E-DIP-015263-001_Anthomyia_humeralis.jpg</t>
  </si>
  <si>
    <t>SMNS_DIP_000055_001</t>
  </si>
  <si>
    <t>15264/2015</t>
  </si>
  <si>
    <t>SMNS-E-DIP-015264-001_Anthomyia_rufifrons.jpg</t>
  </si>
  <si>
    <t>SMNS_DIP_000056</t>
  </si>
  <si>
    <t>15265/2015</t>
  </si>
  <si>
    <t>SMNS-E-DIP-015265-001_Anthomyia_scutellaris.jpg</t>
  </si>
  <si>
    <t>SMNS_DIP_000057</t>
  </si>
  <si>
    <t>15291/2015</t>
  </si>
  <si>
    <t>SMNS-E-DIP-015291-001_Anthomyia_trigonomaculata.jpg</t>
  </si>
  <si>
    <t>SMNS_DIP_000058</t>
  </si>
  <si>
    <t>15266/2015</t>
  </si>
  <si>
    <t>SMNS-E-DIP-015266-001_Anthomyia_univittata.jpg</t>
  </si>
  <si>
    <t>SMNS_DIP_000059</t>
  </si>
  <si>
    <t>15410/2015</t>
  </si>
  <si>
    <t>SMNS-E-DIP-015410-001_Anthracomyia_nigerrima.jpg</t>
  </si>
  <si>
    <t>SMNS_DIP_000060</t>
  </si>
  <si>
    <t>14917/2015</t>
  </si>
  <si>
    <t>SMNS-E-DIP-014917-001_Antilophonotus_maculipennis.jpg</t>
  </si>
  <si>
    <t>SMNS_DIP_000061</t>
  </si>
  <si>
    <t>14936/2015</t>
  </si>
  <si>
    <t>SMNS-E-DIP-014936-001_Antocha_pedekiboana.jpg</t>
  </si>
  <si>
    <t>SMNS_DIP_000062</t>
  </si>
  <si>
    <t>14798/2015</t>
  </si>
  <si>
    <t>SMNS-E-DIP-014798-001_Apolysis_lindneri.jpg</t>
  </si>
  <si>
    <t>SMNS_DIP_000063</t>
  </si>
  <si>
    <t>14982/2015</t>
  </si>
  <si>
    <t>SMNS-E-DIP-014982-001_Apotomaspis_nigeriana.jpg</t>
  </si>
  <si>
    <t>SMNS_DIP_000064_001</t>
  </si>
  <si>
    <t>15073/2015</t>
  </si>
  <si>
    <t>SMNS-E-DIP-015073-001_Archiclops_africanum.jpg</t>
  </si>
  <si>
    <t>SMNS_DIP_000065</t>
  </si>
  <si>
    <t>14548/2015</t>
  </si>
  <si>
    <t>SMNS-E-DIP-014548-001_Arctophyto_algens.jpg</t>
  </si>
  <si>
    <t>SMNS_DIP_000066</t>
  </si>
  <si>
    <t>14547/2015</t>
  </si>
  <si>
    <t>SMNS-E-DIP-014547-001_Arctophyto_marginalis.jpg</t>
  </si>
  <si>
    <t>SMNS_DIP_000067</t>
  </si>
  <si>
    <t>14983/2015</t>
  </si>
  <si>
    <t>SMNS-E-DIP-014983-001_Argyrobrithes_crinitus.jpg</t>
  </si>
  <si>
    <t>SMNS_DIP_000068</t>
  </si>
  <si>
    <t>15146/2015</t>
  </si>
  <si>
    <t>SMNS-E-DIP-015146-001_Asiometopia_ujgura.jpg</t>
  </si>
  <si>
    <t>SMNS_DIP_000069</t>
  </si>
  <si>
    <t>14973/2015</t>
  </si>
  <si>
    <t>SMNS-E-DIP-014973-001_Aspidacanthina_exigua.jpg</t>
  </si>
  <si>
    <t>SMNS_DIP_000070</t>
  </si>
  <si>
    <t>15105/2015</t>
  </si>
  <si>
    <t>SMNS-E-DIP-015105-001_Atherigona_tetrastigma.jpg</t>
  </si>
  <si>
    <t>SMNS_DIP_000071</t>
  </si>
  <si>
    <t>15116/2015</t>
  </si>
  <si>
    <t>SMNS-E-DIP-015116-001_Atherigona_lindneri.jpg</t>
  </si>
  <si>
    <t>SMNS_DIP_000072</t>
  </si>
  <si>
    <t>14696/2015</t>
  </si>
  <si>
    <t>SMNS-E-DIP-014696-001_Atherigona_theodori.jpg</t>
  </si>
  <si>
    <t>SMNS_DIP_000073</t>
  </si>
  <si>
    <t>15192/2015</t>
  </si>
  <si>
    <t>SMNS-E-DIP-015192-001_Atherimorpha_mensæ-montis.jpg</t>
  </si>
  <si>
    <t>SMNS_DIP_000074</t>
  </si>
  <si>
    <t>14861/2015</t>
  </si>
  <si>
    <t>SMNS-E-DIP-014861-001_Atherix_neotropica.jpg</t>
  </si>
  <si>
    <t>SMNS_DIP_000075</t>
  </si>
  <si>
    <t>15268/2015</t>
  </si>
  <si>
    <t>SMNS-E-DIP-015268-001_Atherix_trifasciata.jpg</t>
  </si>
  <si>
    <t>SMNS_DIP_000076</t>
  </si>
  <si>
    <t>15340/2015</t>
  </si>
  <si>
    <t>SMNS-E-DIP-015340-001_Athyroglossa_lindneri.jpg</t>
  </si>
  <si>
    <t>SMNS_DIP_000078</t>
  </si>
  <si>
    <t>14854/2015</t>
  </si>
  <si>
    <t>SMNS-E-DIP-014854-001_Atrichops_apollinis.jpg</t>
  </si>
  <si>
    <t>SMNS_DIP_000079</t>
  </si>
  <si>
    <t>15201/2015</t>
  </si>
  <si>
    <t>SMNS-E-DIP-015201-001_Bampura_angustigena.jpg</t>
  </si>
  <si>
    <t>SMNS_DIP_000080</t>
  </si>
  <si>
    <t>15171/2015</t>
  </si>
  <si>
    <t>SMNS-E-DIP-015171-001_Belida_longicornis.jpg</t>
  </si>
  <si>
    <t>SMNS_DIP_000081</t>
  </si>
  <si>
    <t>15139/2015</t>
  </si>
  <si>
    <t>SMNS-E-DIP-015139-001_Bengalia_emarginatoides.jpg</t>
  </si>
  <si>
    <t>SMNS_DIP_000082</t>
  </si>
  <si>
    <t>14615/2015</t>
  </si>
  <si>
    <t>SMNS-E-DIP-014615-001_Bercaea_ampullula.jpg</t>
  </si>
  <si>
    <t>SMNS_DIP_000083</t>
  </si>
  <si>
    <t>14616/2015</t>
  </si>
  <si>
    <t>SMNS-E-DIP-014616-001_Bercaea_subaurata.jpg</t>
  </si>
  <si>
    <t>SMNS_DIP_000084</t>
  </si>
  <si>
    <t>15345/2015</t>
  </si>
  <si>
    <t>SMNS-E-DIP-015345-001_Besseria_longicornis.jpg</t>
  </si>
  <si>
    <t>SMNS_DIP_000085</t>
  </si>
  <si>
    <t>14763/2015</t>
  </si>
  <si>
    <t>SMNS-E-DIP-014763-001_Besseria_pilimacula.jpg</t>
  </si>
  <si>
    <t>SMNS_DIP_000086_001</t>
  </si>
  <si>
    <t>15204/2015</t>
  </si>
  <si>
    <t>SMNS-E-DIP-015204-001_Bithia_discreta.jpg</t>
  </si>
  <si>
    <t>SMNS_DIP_000087</t>
  </si>
  <si>
    <t>15211/2015</t>
  </si>
  <si>
    <t>SMNS-E-DIP-015211-001_Bithia_gorbunovi.jpg</t>
  </si>
  <si>
    <t>SMNS_DIP_000088</t>
  </si>
  <si>
    <t>14840/2015</t>
  </si>
  <si>
    <t>SMNS-E-DIP-014840-001_Bithia_hermonensis.jpg</t>
  </si>
  <si>
    <t>SMNS_DIP_000089_001</t>
  </si>
  <si>
    <t>15199/2015</t>
  </si>
  <si>
    <t>SMNS-E-DIP-015199-001_Bithia_maculifacies.jpg</t>
  </si>
  <si>
    <t>SMNS_DIP_000090_001</t>
  </si>
  <si>
    <t>15228/2015</t>
  </si>
  <si>
    <t>SMNS-E-DIP-015228-001_Blaesoxipha_acuminata.jpg</t>
  </si>
  <si>
    <t>SMNS_DIP_000091_001</t>
  </si>
  <si>
    <t>15247/2015</t>
  </si>
  <si>
    <t>SMNS-E-DIP-015247-001_Blaesoxipha_aegyptiaca.jpg</t>
  </si>
  <si>
    <t>SMNS_DIP_000092_001</t>
  </si>
  <si>
    <t>15229/2015</t>
  </si>
  <si>
    <t>SMNS-E-DIP-015229-001_Blaesoxipha_berolinensis.jpg</t>
  </si>
  <si>
    <t>SMNS_DIP_000093</t>
  </si>
  <si>
    <t>15434/2015</t>
  </si>
  <si>
    <t>SMNS-E-DIP-015434-001_Blaesoxipha_colorata.jpg</t>
  </si>
  <si>
    <t>SMNS_DIP_000094</t>
  </si>
  <si>
    <t>15435/2015</t>
  </si>
  <si>
    <t>SMNS-E-DIP-015435-001_Blaesoxipha_quaesita.jpg</t>
  </si>
  <si>
    <t>SMNS_DIP_000095_001</t>
  </si>
  <si>
    <t>15230/2015</t>
  </si>
  <si>
    <t>SMNS-E-DIP-015230-001_Blaesoxipha_confusa.jpg</t>
  </si>
  <si>
    <t>SMNS_DIP_000096</t>
  </si>
  <si>
    <t>15243/2015</t>
  </si>
  <si>
    <t>SMNS-E-DIP-015243-001_Blaesoxipha_engeli.jpg</t>
  </si>
  <si>
    <t>SMNS_DIP_000097_001</t>
  </si>
  <si>
    <t>15244/2015</t>
  </si>
  <si>
    <t>SMNS-E-DIP-015244-001_Blaesoxipha_lautaretensis.jpg</t>
  </si>
  <si>
    <t>SMNS_DIP_000098_001</t>
  </si>
  <si>
    <t>15142/2015</t>
  </si>
  <si>
    <t>SMNS-E-DIP-015142-001_Blaesoxipha_lindneri.jpg</t>
  </si>
  <si>
    <t>SMNS_DIP_000099</t>
  </si>
  <si>
    <t>15231/2015</t>
  </si>
  <si>
    <t>SMNS-E-DIP-015231-001_Blaesoxiphella_brevicornis.jpg</t>
  </si>
  <si>
    <t>SMNS_DIP_000100_001</t>
  </si>
  <si>
    <t>15245/2015</t>
  </si>
  <si>
    <t>SMNS-E-DIP-015245-001_Blaesoxypha_anceps.jpg</t>
  </si>
  <si>
    <t>SMNS_DIP_000101_001</t>
  </si>
  <si>
    <t>15259/2015</t>
  </si>
  <si>
    <t>SMNS-E-DIP-015259-001_Blaesoxypha_paolii.jpg</t>
  </si>
  <si>
    <t>SMNS_DIP_000102_001</t>
  </si>
  <si>
    <t>14753/2015</t>
  </si>
  <si>
    <t>SMNS-E-DIP-014753-001_Blepharomyia_angustifrons.jpg</t>
  </si>
  <si>
    <t>SMNS_DIP_000103</t>
  </si>
  <si>
    <t>14791/2015</t>
  </si>
  <si>
    <t>SMNS-E-DIP-014791-001_Blondelia_angusticornis.jpg</t>
  </si>
  <si>
    <t>SMNS_DIP_000104</t>
  </si>
  <si>
    <t>15177/2015</t>
  </si>
  <si>
    <t>SMNS-E-DIP-015177-001_Blondelia_breviceps.jpg</t>
  </si>
  <si>
    <t>SMNS_DIP_000105</t>
  </si>
  <si>
    <t>14832/2015</t>
  </si>
  <si>
    <t>SMNS-E-DIP-014832-001_Bolbodimyia_erythrocephala.jpg</t>
  </si>
  <si>
    <t>SMNS_DIP_000106</t>
  </si>
  <si>
    <t>14535/2015</t>
  </si>
  <si>
    <t>SMNS-E-DIP-014535-001_Bolbomyia_macgillisi.jpg</t>
  </si>
  <si>
    <t>SMNS_DIP_000107</t>
  </si>
  <si>
    <t>14536/2015</t>
  </si>
  <si>
    <t>SMNS-E-DIP-014536-001_Bolbomyia_melanderi.jpg</t>
  </si>
  <si>
    <t>SMNS_DIP_000108</t>
  </si>
  <si>
    <t>15269/2015</t>
  </si>
  <si>
    <t>SMNS-E-DIP-015269-001_Bolitophila_bimaculata.jpg</t>
  </si>
  <si>
    <t>SMNS_DIP_000109</t>
  </si>
  <si>
    <t>14598/2015</t>
  </si>
  <si>
    <t>SMNS-E-DIP-014598-001_Bombyliomyia_fumipennis.jpg</t>
  </si>
  <si>
    <t>SMNS_DIP_000110</t>
  </si>
  <si>
    <t>14599/2015</t>
  </si>
  <si>
    <t>SMNS-E-DIP-014599-001_Bombyliomyia_ornatipennis.jpg</t>
  </si>
  <si>
    <t>SMNS_DIP_000111</t>
  </si>
  <si>
    <t>14510/2015</t>
  </si>
  <si>
    <t>SMNS-E-DIP-014510-001_Bombylius_gracilipes.jpg</t>
  </si>
  <si>
    <t>SMNS_DIP_000112</t>
  </si>
  <si>
    <t>15001/2015</t>
  </si>
  <si>
    <t>SMNS-E-DIP-015001-001_Bombylius_niveus.jpg</t>
  </si>
  <si>
    <t>SMNS_DIP_000113_001</t>
  </si>
  <si>
    <t>15002/2015</t>
  </si>
  <si>
    <t>SMNS-E-DIP-015002-001_Bombylius_schaeuffelei.jpg</t>
  </si>
  <si>
    <t>SMNS_DIP_000114</t>
  </si>
  <si>
    <t>15322/2015</t>
  </si>
  <si>
    <t>SMNS-E-DIP-015322-001_Borborus_analis.jpg</t>
  </si>
  <si>
    <t>SMNS_DIP_000115</t>
  </si>
  <si>
    <t>15375/2015</t>
  </si>
  <si>
    <t>SMNS-E-DIP-015375-001_Borborus_niveipennis.jpg</t>
  </si>
  <si>
    <t>SMNS_DIP_000116</t>
  </si>
  <si>
    <t>15323/2015</t>
  </si>
  <si>
    <t>SMNS-E-DIP-015323-001_Borborus_infuscatus.jpg</t>
  </si>
  <si>
    <t>SMNS_DIP_000117</t>
  </si>
  <si>
    <t>15074/2015</t>
  </si>
  <si>
    <t>SMNS-E-DIP-015074-001_Brachelia_minor.jpg</t>
  </si>
  <si>
    <t>SMNS_DIP_000118</t>
  </si>
  <si>
    <t>14554/2015</t>
  </si>
  <si>
    <t>SMNS-E-DIP-014554-001_Brachyopa_bimaculosa.jpg</t>
  </si>
  <si>
    <t>SMNS_DIP_000119</t>
  </si>
  <si>
    <t>15260/2015</t>
  </si>
  <si>
    <t>SMNS-E-DIP-015260-001_Brachyrrhopala_victoriae.jpg</t>
  </si>
  <si>
    <t>SMNS_DIP_000120</t>
  </si>
  <si>
    <t>14642/2015</t>
  </si>
  <si>
    <t>SMNS-E-DIP-014642-001_Calliphora_fallax.jpg</t>
  </si>
  <si>
    <t>SMNS_DIP_000121</t>
  </si>
  <si>
    <t>14643/2015</t>
  </si>
  <si>
    <t>SMNS-E-DIP-014643-001_Calliphora_fulvicoxa.jpg</t>
  </si>
  <si>
    <t>SMNS_DIP_000122</t>
  </si>
  <si>
    <t>15439/2015</t>
  </si>
  <si>
    <t>SMNS-E-DIP-015439-001_Calocarcelia_europaea.jpg</t>
  </si>
  <si>
    <t>SMNS_DIP_000123_001</t>
  </si>
  <si>
    <t>14867/2015</t>
  </si>
  <si>
    <t>SMNS-E-DIP-014867-001_Camaromyia_toba.jpg</t>
  </si>
  <si>
    <t>SMNS_DIP_000124_001</t>
  </si>
  <si>
    <t>15430/2015</t>
  </si>
  <si>
    <t>SMNS-E-DIP-015430-001_Campylochaeta_crassiseta.jpg</t>
  </si>
  <si>
    <t>SMNS_DIP_000125_001</t>
  </si>
  <si>
    <t>15431/2015</t>
  </si>
  <si>
    <t>SMNS-E-DIP-015431-001_Campylochaeta_latigena.jpg</t>
  </si>
  <si>
    <t>SMNS_DIP_000126</t>
  </si>
  <si>
    <t>15358/2015</t>
  </si>
  <si>
    <t>SMNS-E-DIP-015358-001_Campylocheta_confusa.jpg</t>
  </si>
  <si>
    <t>SMNS_DIP_000127</t>
  </si>
  <si>
    <t>14521/2015</t>
  </si>
  <si>
    <t>SMNS-E-DIP-014521-001_Campylocheta_mariae.jpg</t>
  </si>
  <si>
    <t>SMNS_DIP_000128_001</t>
  </si>
  <si>
    <t>15218/2015</t>
  </si>
  <si>
    <t>SMNS-E-DIP-015218-001_Campylocheta_ziegleri.jpg</t>
  </si>
  <si>
    <t>SMNS_DIP_000129</t>
  </si>
  <si>
    <t>14726/2015</t>
  </si>
  <si>
    <t>SMNS-E-DIP-014726-001_Carcelia_atricosta.jpg</t>
  </si>
  <si>
    <t>SMNS_DIP_000130</t>
  </si>
  <si>
    <t>15134/2015</t>
  </si>
  <si>
    <t>SMNS-E-DIP-015134-001_Carcelia_transbaicalica.jpg</t>
  </si>
  <si>
    <t>SMNS_DIP_000131_001</t>
  </si>
  <si>
    <t>15047/2015</t>
  </si>
  <si>
    <t>SMNS-E-DIP-015047-001_Carcelia_lindneri.jpg</t>
  </si>
  <si>
    <t>SMNS_DIP_000132</t>
  </si>
  <si>
    <t>14727/2015</t>
  </si>
  <si>
    <t>SMNS-E-DIP-014727-001_Carcelia_mollis.jpg</t>
  </si>
  <si>
    <t>SMNS_DIP_000133_001</t>
  </si>
  <si>
    <t>15106/2015</t>
  </si>
  <si>
    <t>SMNS-E-DIP-015106-001_Caricea_simulans.jpg</t>
  </si>
  <si>
    <t>SMNS_DIP_000134</t>
  </si>
  <si>
    <t>14916/2015</t>
  </si>
  <si>
    <t>SMNS-E-DIP-014916-001_Catatasis_congoensis.jpg</t>
  </si>
  <si>
    <t>SMNS_DIP_000135</t>
  </si>
  <si>
    <t>14841/2015</t>
  </si>
  <si>
    <t>SMNS-E-DIP-014841-001_Catharosia_claripennis.jpg</t>
  </si>
  <si>
    <t>SMNS_DIP_000136</t>
  </si>
  <si>
    <t>15135/2015</t>
  </si>
  <si>
    <t>SMNS-E-DIP-015135-001_Cavillatrix_calliphorina.jpg</t>
  </si>
  <si>
    <t>SMNS_DIP_000137</t>
  </si>
  <si>
    <t>14551/2015</t>
  </si>
  <si>
    <t>SMNS-E-DIP-014551-001_Cephalops_grandimembranus.jpg</t>
  </si>
  <si>
    <t>SMNS_DIP_000138</t>
  </si>
  <si>
    <t>14792/2015</t>
  </si>
  <si>
    <t>SMNS-E-DIP-014792-001_Ceranthia_impropria.jpg</t>
  </si>
  <si>
    <t>SMNS_DIP_000139</t>
  </si>
  <si>
    <t>14724/2015</t>
  </si>
  <si>
    <t>SMNS-E-DIP-014724-001_Ceranthia_pallida.jpg</t>
  </si>
  <si>
    <t>SMNS_DIP_000140</t>
  </si>
  <si>
    <t>14732/2015</t>
  </si>
  <si>
    <t>SMNS-E-DIP-014732-001_Ceranthia_tristella.jpg</t>
  </si>
  <si>
    <t>SMNS_DIP_000141</t>
  </si>
  <si>
    <t>14777/2015</t>
  </si>
  <si>
    <t>SMNS-E-DIP-014777-001_Ceromyia_dilecta.jpg</t>
  </si>
  <si>
    <t>SMNS_DIP_000142_001</t>
  </si>
  <si>
    <t>14737/2015</t>
  </si>
  <si>
    <t>SMNS-E-DIP-014737-001_Ceromyia_dorsigera.jpg</t>
  </si>
  <si>
    <t>SMNS_DIP_000143</t>
  </si>
  <si>
    <t>15376/2015</t>
  </si>
  <si>
    <t>SMNS-E-DIP-015376-001_Ceroptera_aharonii.jpg</t>
  </si>
  <si>
    <t>SMNS_DIP_000144</t>
  </si>
  <si>
    <t>14707/2015</t>
  </si>
  <si>
    <t>SMNS-E-DIP-014707-001_Chaetorellia_caradjai.jpg</t>
  </si>
  <si>
    <t>SMNS_DIP_000145</t>
  </si>
  <si>
    <t>14715/2015</t>
  </si>
  <si>
    <t>SMNS-E-DIP-014715-001_Chaetorellia_hexachaeta.jpg</t>
  </si>
  <si>
    <t>SMNS_DIP_000146</t>
  </si>
  <si>
    <t>15411/2015</t>
  </si>
  <si>
    <t>SMNS-E-DIP-015411-001_Chaetostevenia_kugleri.jpg</t>
  </si>
  <si>
    <t>SMNS_DIP_000147</t>
  </si>
  <si>
    <t>14681/2015</t>
  </si>
  <si>
    <t>SMNS-E-DIP-014681-001_Chaetotylus_obstitus.jpg</t>
  </si>
  <si>
    <t>SMNS_DIP_000148_001</t>
  </si>
  <si>
    <t>15385/2015</t>
  </si>
  <si>
    <t>SMNS-E-DIP-015385-001_Chamaepsila_hebraica.jpg</t>
  </si>
  <si>
    <t>SMNS_DIP_000149</t>
  </si>
  <si>
    <t>15333/2015</t>
  </si>
  <si>
    <t>SMNS-E-DIP-015333-001_Cheilosia_alba.jpg</t>
  </si>
  <si>
    <t>SMNS_DIP_000150</t>
  </si>
  <si>
    <t>15436/2015</t>
  </si>
  <si>
    <t>SMNS-E-DIP-015436-001_Cheilosia_flavimana.jpg</t>
  </si>
  <si>
    <t>SMNS_DIP_000151</t>
  </si>
  <si>
    <t>14561/2015</t>
  </si>
  <si>
    <t>SMNS-E-DIP-014561-001_Cheilosia_ranunculi.jpg</t>
  </si>
  <si>
    <t>SMNS_DIP_000152_001</t>
  </si>
  <si>
    <t>15168/2015</t>
  </si>
  <si>
    <t>SMNS-E-DIP-015168-001_Cheilosia_rhodiolae.jpg</t>
  </si>
  <si>
    <t>SMNS_DIP_000153</t>
  </si>
  <si>
    <t>14538/2015</t>
  </si>
  <si>
    <t>SMNS-E-DIP-014538-001_Cheilosia_varnensis.jpg</t>
  </si>
  <si>
    <t>SMNS_DIP_000154</t>
  </si>
  <si>
    <t>14537/2015</t>
  </si>
  <si>
    <t>SMNS-E-DIP-014537-001_Cheilosia_vujici.jpg</t>
  </si>
  <si>
    <t>SMNS_DIP_000155_001</t>
  </si>
  <si>
    <t>15212/2015</t>
  </si>
  <si>
    <t>SMNS-E-DIP-015212-001_Chetogena_alpestris.jpg</t>
  </si>
  <si>
    <t>SMNS_DIP_000156</t>
  </si>
  <si>
    <t>15359/2015</t>
  </si>
  <si>
    <t>SMNS-E-DIP-015359-001_Chetogena_tschorsnigi.jpg</t>
  </si>
  <si>
    <t>SMNS_DIP_000157_001</t>
  </si>
  <si>
    <t>14907/2015</t>
  </si>
  <si>
    <t>SMNS-E-DIP-014907-001_Chilosia_nigerrima.jpg</t>
  </si>
  <si>
    <t>SMNS_DIP_000158_001</t>
  </si>
  <si>
    <t>14908/2015</t>
  </si>
  <si>
    <t>SMNS-E-DIP-014908-001_Chilosia_reinigi.jpg</t>
  </si>
  <si>
    <t>SMNS_DIP_000159</t>
  </si>
  <si>
    <t>15418/2015</t>
  </si>
  <si>
    <t>SMNS-E-DIP-015418-001_Chortophila_brevicauda.jpg</t>
  </si>
  <si>
    <t>SMNS_DIP_000160</t>
  </si>
  <si>
    <t>14855/2015</t>
  </si>
  <si>
    <t>SMNS-E-DIP-014855-001_Chrysopilus_asiaticus.jpg</t>
  </si>
  <si>
    <t>SMNS_DIP_000161</t>
  </si>
  <si>
    <t>14862/2015</t>
  </si>
  <si>
    <t>SMNS-E-DIP-014862-001_Chrysopilus_aymara.jpg</t>
  </si>
  <si>
    <t>SMNS_DIP_000162</t>
  </si>
  <si>
    <t>14856/2015</t>
  </si>
  <si>
    <t>SMNS-E-DIP-014856-001_Chrysopilus_claricinctus.jpg</t>
  </si>
  <si>
    <t>SMNS_DIP_000163</t>
  </si>
  <si>
    <t>14863/2015</t>
  </si>
  <si>
    <t>SMNS-E-DIP-014863-001_Chrysopilus_hybrida.jpg</t>
  </si>
  <si>
    <t>SMNS_DIP_000164</t>
  </si>
  <si>
    <t>14864/2015</t>
  </si>
  <si>
    <t>SMNS-E-DIP-014864-001_Chrysopilus_inka.jpg</t>
  </si>
  <si>
    <t>SMNS_DIP_000165</t>
  </si>
  <si>
    <t>14865/2015</t>
  </si>
  <si>
    <t>SMNS-E-DIP-014865-001_Chrysopilus_schnusei.jpg</t>
  </si>
  <si>
    <t>SMNS_DIP_000166</t>
  </si>
  <si>
    <t>14878/2015</t>
  </si>
  <si>
    <t>SMNS-E-DIP-014878-001_Chrysopilus_sigillatus.jpg</t>
  </si>
  <si>
    <t>SMNS_DIP_000167</t>
  </si>
  <si>
    <t>14881/2015</t>
  </si>
  <si>
    <t>SMNS-E-DIP-014881-001_Chrysopilus_turkestanus.jpg</t>
  </si>
  <si>
    <t>SMNS_DIP_000168</t>
  </si>
  <si>
    <t>14588/2015</t>
  </si>
  <si>
    <t>SMNS-E-DIP-014588-001_Chrysorutilia_caeruleata.jpg</t>
  </si>
  <si>
    <t>SMNS_DIP_000169</t>
  </si>
  <si>
    <t>14932/2015</t>
  </si>
  <si>
    <t>SMNS-E-DIP-014932-001_Chyliza_monika.jpg</t>
  </si>
  <si>
    <t>SMNS_DIP_000170</t>
  </si>
  <si>
    <t>15133/2015</t>
  </si>
  <si>
    <t>SMNS-E-DIP-015133-001_Ciala_veleda.jpg</t>
  </si>
  <si>
    <t>SMNS_DIP_000172</t>
  </si>
  <si>
    <t>14772/2015</t>
  </si>
  <si>
    <t>SMNS-E-DIP-014772-001_Clemelis_gymnops.jpg</t>
  </si>
  <si>
    <t>SMNS_DIP_000173_001</t>
  </si>
  <si>
    <t>14778/2015</t>
  </si>
  <si>
    <t>SMNS-E-DIP-014778-001_Clemelis_massilia.jpg</t>
  </si>
  <si>
    <t>SMNS_DIP_000174</t>
  </si>
  <si>
    <t>14816/2015</t>
  </si>
  <si>
    <t>SMNS-E-DIP-014816-001_Clistoabdominalis_doczkali.jpg</t>
  </si>
  <si>
    <t>SMNS_DIP_000175</t>
  </si>
  <si>
    <t>14937/2015</t>
  </si>
  <si>
    <t>SMNS-E-DIP-014937-001_Clydonodozus_alexanderi.jpg</t>
  </si>
  <si>
    <t>SMNS_DIP_000176_001</t>
  </si>
  <si>
    <t>15107/2015</t>
  </si>
  <si>
    <t>SMNS-E-DIP-015107-001_Coenosia_cryptica.jpg</t>
  </si>
  <si>
    <t>SMNS_DIP_000177</t>
  </si>
  <si>
    <t>15292/2015</t>
  </si>
  <si>
    <t>SMNS-E-DIP-015292-001_Coenosia_dorsalis.jpg</t>
  </si>
  <si>
    <t>SMNS_DIP_000178</t>
  </si>
  <si>
    <t>15117/2015</t>
  </si>
  <si>
    <t>SMNS-E-DIP-015117-001_Coenosia_exilis.jpg</t>
  </si>
  <si>
    <t>SMNS_DIP_000179</t>
  </si>
  <si>
    <t>15293/2015</t>
  </si>
  <si>
    <t>SMNS-E-DIP-015293-001_Coenosia_lateralis.jpg</t>
  </si>
  <si>
    <t>SMNS_DIP_000180_001</t>
  </si>
  <si>
    <t>15189/2015</t>
  </si>
  <si>
    <t>SMNS-E-DIP-015189-001_Congopyrgota_ethiopica.jpg</t>
  </si>
  <si>
    <t>SMNS_DIP_000181</t>
  </si>
  <si>
    <t>14572/2015</t>
  </si>
  <si>
    <t>SMNS-E-DIP-014572-001_Coprophila_setulosa.jpg</t>
  </si>
  <si>
    <t>SMNS_DIP_000182</t>
  </si>
  <si>
    <t>14700/2015</t>
  </si>
  <si>
    <t>SMNS-E-DIP-014700-001_Craspedochoeta_chirosiina.jpg</t>
  </si>
  <si>
    <t>SMNS_DIP_000183_001</t>
  </si>
  <si>
    <t>15408/2015</t>
  </si>
  <si>
    <t>SMNS-E-DIP-015408-001_Craspedochoeta_xanthopus.jpg</t>
  </si>
  <si>
    <t>SMNS_DIP_000184</t>
  </si>
  <si>
    <t>15250/2015</t>
  </si>
  <si>
    <t>SMNS-E-DIP-015250-001_Craticulina_diffusa.jpg</t>
  </si>
  <si>
    <t>SMNS_DIP_000185</t>
  </si>
  <si>
    <t>14632/2015</t>
  </si>
  <si>
    <t>SMNS-E-DIP-014632-001_Crobilocerus_engeli.jpg</t>
  </si>
  <si>
    <t>SMNS_DIP_000186</t>
  </si>
  <si>
    <t>14596/2015</t>
  </si>
  <si>
    <t>SMNS-E-DIP-014596-001_Cryptectemnia_lindneri.jpg</t>
  </si>
  <si>
    <t>SMNS_DIP_000187</t>
  </si>
  <si>
    <t>14693/2015</t>
  </si>
  <si>
    <t>SMNS-E-DIP-014693-001_Cryptochaetum_buccatum.jpg</t>
  </si>
  <si>
    <t>SMNS_DIP_000188</t>
  </si>
  <si>
    <t>15354/2015</t>
  </si>
  <si>
    <t>SMNS-E-DIP-015354-001_Ctenophorinia_christianae.jpg</t>
  </si>
  <si>
    <t>SMNS_DIP_000189</t>
  </si>
  <si>
    <t>15417/2015</t>
  </si>
  <si>
    <t>SMNS-E-DIP-015417-001_Cylindromyia_angustipennis.jpg</t>
  </si>
  <si>
    <t>SMNS_DIP_000190</t>
  </si>
  <si>
    <t>14779/2015</t>
  </si>
  <si>
    <t>SMNS-E-DIP-014779-001_Cylindromyia_interjecta.jpg</t>
  </si>
  <si>
    <t>SMNS_DIP_000191</t>
  </si>
  <si>
    <t>15213/2015</t>
  </si>
  <si>
    <t>SMNS-E-DIP-015213-001_Cylindromyia_maroccana.jpg</t>
  </si>
  <si>
    <t>SMNS_DIP_000192</t>
  </si>
  <si>
    <t>14764/2015</t>
  </si>
  <si>
    <t>SMNS-E-DIP-014764-001_Cylindromyia_rectinervis.jpg</t>
  </si>
  <si>
    <t>SMNS_DIP_000193</t>
  </si>
  <si>
    <t>14808/2015</t>
  </si>
  <si>
    <t>SMNS-E-DIP-014808-001_Cyphomyia_golbachi.jpg</t>
  </si>
  <si>
    <t>SMNS_DIP_000194</t>
  </si>
  <si>
    <t>14671/2015</t>
  </si>
  <si>
    <t>SMNS-E-DIP-014671-001_Cyrtonotum_coriaceum.jpg</t>
  </si>
  <si>
    <t>SMNS_DIP_000195</t>
  </si>
  <si>
    <t>14672/2015</t>
  </si>
  <si>
    <t>SMNS-E-DIP-014672-001_Cyrtonotum_impunctatum.jpg</t>
  </si>
  <si>
    <t>SMNS_DIP_000196</t>
  </si>
  <si>
    <t>15378/2015</t>
  </si>
  <si>
    <t>SMNS-E-DIP-015378-001_Cyrtosia_cognata.jpg</t>
  </si>
  <si>
    <t>SMNS_DIP_000197</t>
  </si>
  <si>
    <t>15379/2015</t>
  </si>
  <si>
    <t>SMNS-E-DIP-015379-001_Cyrtosia_cognata.jpg</t>
  </si>
  <si>
    <t>SMNS_DIP_000198</t>
  </si>
  <si>
    <t>15003/2015</t>
  </si>
  <si>
    <t>SMNS-E-DIP-015003-001_Cytherea_esfandiarii.jpg</t>
  </si>
  <si>
    <t>SMNS_DIP_000199</t>
  </si>
  <si>
    <t>14836/2015</t>
  </si>
  <si>
    <t>SMNS-E-DIP-014836-001_Dalmannia_aharonii.jpg</t>
  </si>
  <si>
    <t>SMNS_DIP_000200</t>
  </si>
  <si>
    <t>15086/2015</t>
  </si>
  <si>
    <t>SMNS-E-DIP-015086-001_Dasiops_karneri.jpg</t>
  </si>
  <si>
    <t>SMNS_DIP_000202</t>
  </si>
  <si>
    <t>15267/2015</t>
  </si>
  <si>
    <t>SMNS-E-DIP-015267-001_Dasypogon_apicalis.jpg</t>
  </si>
  <si>
    <t>SMNS_DIP_000203_001</t>
  </si>
  <si>
    <t>14733/2015</t>
  </si>
  <si>
    <t>SMNS-E-DIP-014733-001_Degeeria_multispina.jpg</t>
  </si>
  <si>
    <t>SMNS_DIP_000204</t>
  </si>
  <si>
    <t>15403/2015</t>
  </si>
  <si>
    <t>SMNS-E-DIP-015403-001_Delia_bacilligera.jpg</t>
  </si>
  <si>
    <t>SMNS_DIP_000205</t>
  </si>
  <si>
    <t>15404/2015</t>
  </si>
  <si>
    <t>SMNS-E-DIP-015404-001_Delia_floraliformis.jpg</t>
  </si>
  <si>
    <t>SMNS_DIP_000206</t>
  </si>
  <si>
    <t>15405/2015</t>
  </si>
  <si>
    <t>SMNS-E-DIP-015405-001_Delia_montium.jpg</t>
  </si>
  <si>
    <t>SMNS_DIP_000207_001</t>
  </si>
  <si>
    <t>15406/2015</t>
  </si>
  <si>
    <t>SMNS-E-DIP-015406-001_Delia_persica.jpg</t>
  </si>
  <si>
    <t>SMNS_DIP_000208</t>
  </si>
  <si>
    <t>15407/2015</t>
  </si>
  <si>
    <t>SMNS-E-DIP-015407-001_Delia_platura.jpg</t>
  </si>
  <si>
    <t>SMNS_DIP_000209</t>
  </si>
  <si>
    <t>14683/2015</t>
  </si>
  <si>
    <t>SMNS-E-DIP-014683-001_Desmometopa_flavicoxa.jpg</t>
  </si>
  <si>
    <t>SMNS_DIP_000210</t>
  </si>
  <si>
    <t>15162/2015</t>
  </si>
  <si>
    <t>SMNS-E-DIP-015162-001_Desmometopa_interfrontalis.jpg</t>
  </si>
  <si>
    <t>SMNS_DIP_000211_002</t>
  </si>
  <si>
    <t>14517/2015</t>
  </si>
  <si>
    <t>SMNS-E-DIP-014517-001_Desmometopa_brachycephala.jpg</t>
  </si>
  <si>
    <t>SMNS_DIP_000212</t>
  </si>
  <si>
    <t>14518/2015</t>
  </si>
  <si>
    <t>SMNS-E-DIP-014518-001_Desmometopa_sabroskyi.jpg</t>
  </si>
  <si>
    <t>SMNS_DIP_000213_001</t>
  </si>
  <si>
    <t>15159/2015</t>
  </si>
  <si>
    <t>SMNS-E-DIP-015159-001_Desmometopa_semiaurata.jpg</t>
  </si>
  <si>
    <t>SMNS_DIP_000214</t>
  </si>
  <si>
    <t>14909/2015</t>
  </si>
  <si>
    <t>SMNS-E-DIP-014909-001_Diasemopsis_fusca.jpg</t>
  </si>
  <si>
    <t>SMNS_DIP_000215</t>
  </si>
  <si>
    <t>14910/2015</t>
  </si>
  <si>
    <t>SMNS-E-DIP-014910-001_Diasemopsis_hirta.jpg</t>
  </si>
  <si>
    <t>SMNS_DIP_000216</t>
  </si>
  <si>
    <t>14911/2015</t>
  </si>
  <si>
    <t>SMNS-E-DIP-014911-001_Diasemopsis_werneri.jpg</t>
  </si>
  <si>
    <t>SMNS_DIP_000217</t>
  </si>
  <si>
    <t>14912/2015</t>
  </si>
  <si>
    <t>SMNS-E-DIP-014912-001_Diasemopsis_wolteri.jpg</t>
  </si>
  <si>
    <t>SMNS_DIP_000218</t>
  </si>
  <si>
    <t>15136/2015</t>
  </si>
  <si>
    <t>SMNS-E-DIP-015136-001_Dicarca_fluviatilis.jpg</t>
  </si>
  <si>
    <t>SMNS_DIP_000219_001</t>
  </si>
  <si>
    <t>15115/2015</t>
  </si>
  <si>
    <t>SMNS-E-DIP-015115-001_Dichaetomyia_caucasica.jpg</t>
  </si>
  <si>
    <t>SMNS_DIP_000220</t>
  </si>
  <si>
    <t>15118/2015</t>
  </si>
  <si>
    <t>SMNS-E-DIP-015118-001_Dichaetomyia_helinaeformis.jpg</t>
  </si>
  <si>
    <t>SMNS_DIP_000221</t>
  </si>
  <si>
    <t>15048/2015</t>
  </si>
  <si>
    <t>SMNS-E-DIP-015048-001_Dionaea_inermis.jpg</t>
  </si>
  <si>
    <t>SMNS_DIP_000222_001</t>
  </si>
  <si>
    <t>14780/2015</t>
  </si>
  <si>
    <t>SMNS-E-DIP-014780-001_Dionaea_magnifrons.jpg</t>
  </si>
  <si>
    <t>SMNS_DIP_000223</t>
  </si>
  <si>
    <t>14625/2015</t>
  </si>
  <si>
    <t>SMNS-E-DIP-014625-001_Diopsina_schulteni.jpg</t>
  </si>
  <si>
    <t>SMNS_DIP_000224</t>
  </si>
  <si>
    <t>14962/2015</t>
  </si>
  <si>
    <t>SMNS-E-DIP-014962-001_Diopsis_eisentrauti.jpg</t>
  </si>
  <si>
    <t>SMNS_DIP_000225</t>
  </si>
  <si>
    <t>14913/2015</t>
  </si>
  <si>
    <t>SMNS-E-DIP-014913-001_Diopsis_finitima.jpg</t>
  </si>
  <si>
    <t>SMNS_DIP_000226</t>
  </si>
  <si>
    <t>14914/2015</t>
  </si>
  <si>
    <t>SMNS-E-DIP-014914-001_Diopsis_finitima.jpg</t>
  </si>
  <si>
    <t>SMNS_DIP_000227_001</t>
  </si>
  <si>
    <t>14626/2015</t>
  </si>
  <si>
    <t>SMNS-E-DIP-014626-001_Diopsis_jillyi.jpg</t>
  </si>
  <si>
    <t>SMNS_DIP_000228_001</t>
  </si>
  <si>
    <t>14627/2015</t>
  </si>
  <si>
    <t>SMNS-E-DIP-014627-001_Diopsis_lindneri.jpg</t>
  </si>
  <si>
    <t>SMNS_DIP_000229</t>
  </si>
  <si>
    <t>14963/2015</t>
  </si>
  <si>
    <t>SMNS-E-DIP-014963-001_Dischizocera_huzuana.jpg</t>
  </si>
  <si>
    <t>SMNS_DIP_000230</t>
  </si>
  <si>
    <t>14905/2015</t>
  </si>
  <si>
    <t>SMNS-E-DIP-014905-001_Dischizocera_zumpti.jpg</t>
  </si>
  <si>
    <t>SMNS_DIP_000231</t>
  </si>
  <si>
    <t>14652/2015</t>
  </si>
  <si>
    <t>SMNS-E-DIP-014652-001_Discocerina_flavifrons.jpg</t>
  </si>
  <si>
    <t>SMNS_DIP_000232</t>
  </si>
  <si>
    <t>14653/2015</t>
  </si>
  <si>
    <t>SMNS-E-DIP-014653-001_Discocerina_nitidiventris.jpg</t>
  </si>
  <si>
    <t>SMNS_DIP_000233</t>
  </si>
  <si>
    <t>14654/2015</t>
  </si>
  <si>
    <t>SMNS-E-DIP-014654-001_Discocerina_chalybea.jpg</t>
  </si>
  <si>
    <t>SMNS_DIP_000234</t>
  </si>
  <si>
    <t>14655/2015</t>
  </si>
  <si>
    <t>SMNS-E-DIP-014655-001_Discocerina_poecilogastra.jpg</t>
  </si>
  <si>
    <t>SMNS_DIP_000235</t>
  </si>
  <si>
    <t>14525/2015</t>
  </si>
  <si>
    <t>SMNS-E-DIP-014525-001_Dolichocolon_caudatum.jpg</t>
  </si>
  <si>
    <t>SMNS_DIP_000236</t>
  </si>
  <si>
    <t>14592/2015</t>
  </si>
  <si>
    <t>SMNS-E-DIP-014592-001_Dorcaloemus_brevirostris.jpg</t>
  </si>
  <si>
    <t>SMNS_DIP_000237</t>
  </si>
  <si>
    <t>14593/2015</t>
  </si>
  <si>
    <t>SMNS-E-DIP-014593-001_Dorcaloemus_niveibasis.jpg</t>
  </si>
  <si>
    <t>SMNS_DIP_000238</t>
  </si>
  <si>
    <t>14594/2015</t>
  </si>
  <si>
    <t>SMNS-E-DIP-014594-001_Dorcaloemus_senex.jpg</t>
  </si>
  <si>
    <t>SMNS_DIP_000239</t>
  </si>
  <si>
    <t>14933/2015</t>
  </si>
  <si>
    <t>SMNS-E-DIP-014933-001_Dorylas_africanus.jpg</t>
  </si>
  <si>
    <t>SMNS_DIP_000240</t>
  </si>
  <si>
    <t>15075/2015</t>
  </si>
  <si>
    <t>SMNS-E-DIP-015075-001_Drino_crassiseta.jpg</t>
  </si>
  <si>
    <t>SMNS_DIP_000241</t>
  </si>
  <si>
    <t>14784/2015</t>
  </si>
  <si>
    <t>SMNS-E-DIP-014784-001_Drino_triplaca.jpg</t>
  </si>
  <si>
    <t>SMNS_DIP_000242_001</t>
  </si>
  <si>
    <t>15273/2015</t>
  </si>
  <si>
    <t>SMNS-E-DIP-015273-001_Drosophila_limbata.jpg</t>
  </si>
  <si>
    <t>SMNS_DIP_000243</t>
  </si>
  <si>
    <t>14519/2015</t>
  </si>
  <si>
    <t>SMNS-E-DIP-014519-001_Drosophila_paucilineta.jpg</t>
  </si>
  <si>
    <t>SMNS_DIP_000244</t>
  </si>
  <si>
    <t>15274/2015</t>
  </si>
  <si>
    <t>SMNS-E-DIP-015274-001_Drosophila_ruficeps.jpg</t>
  </si>
  <si>
    <t>SMNS_DIP_000245_001</t>
  </si>
  <si>
    <t>15275/2015</t>
  </si>
  <si>
    <t>SMNS-E-DIP-015275-001_Drosophila_testacea.jpg</t>
  </si>
  <si>
    <t>SMNS_DIP_000246_001</t>
  </si>
  <si>
    <t>15096/2015</t>
  </si>
  <si>
    <t>SMNS-E-DIP-015096-001_Dysmachus_calceatus.jpg</t>
  </si>
  <si>
    <t>SMNS_DIP_000247_001</t>
  </si>
  <si>
    <t>15160/2015</t>
  </si>
  <si>
    <t>SMNS-E-DIP-015160-001_Eccoptomma_acrosticale.jpg</t>
  </si>
  <si>
    <t>SMNS_DIP_000248_001</t>
  </si>
  <si>
    <t>14637/2015</t>
  </si>
  <si>
    <t>SMNS-E-DIP-014637-001_Egle_myricariae.jpg</t>
  </si>
  <si>
    <t>SMNS_DIP_000249</t>
  </si>
  <si>
    <t>14738/2015</t>
  </si>
  <si>
    <t>SMNS-E-DIP-014738-001_Elfia_canella.jpg</t>
  </si>
  <si>
    <t>SMNS_DIP_000250_001</t>
  </si>
  <si>
    <t>14746/2015</t>
  </si>
  <si>
    <t>SMNS-E-DIP-014746-001_Elfia_nigroaenea.jpg</t>
  </si>
  <si>
    <t>SMNS_DIP_000251</t>
  </si>
  <si>
    <t>15127/2015</t>
  </si>
  <si>
    <t>SMNS-E-DIP-015127-001_Eloceria_ursina.jpg</t>
  </si>
  <si>
    <t>SMNS_DIP_000252_001</t>
  </si>
  <si>
    <t>15209/2015</t>
  </si>
  <si>
    <t>SMNS-E-DIP-015209-001_Engeddia_hispanica.jpg</t>
  </si>
  <si>
    <t>SMNS_DIP_000253_001</t>
  </si>
  <si>
    <t>14656/2015</t>
  </si>
  <si>
    <t>SMNS-E-DIP-014656-001_Ephydra_densepilosa.jpg</t>
  </si>
  <si>
    <t>SMNS_DIP_000254</t>
  </si>
  <si>
    <t>14657/2015</t>
  </si>
  <si>
    <t>SMNS-E-DIP-014657-001_Ephydra_pravoneura.jpg</t>
  </si>
  <si>
    <t>SMNS_DIP_000255</t>
  </si>
  <si>
    <t>14597/2015</t>
  </si>
  <si>
    <t>SMNS-E-DIP-014597-001_Epibates_quedenfeldti.jpg</t>
  </si>
  <si>
    <t>SMNS_DIP_000256_001</t>
  </si>
  <si>
    <t>14555/2015</t>
  </si>
  <si>
    <t>SMNS-E-DIP-014555-001_Epistrophe_cryptica.jpg</t>
  </si>
  <si>
    <t>SMNS_DIP_000257_001</t>
  </si>
  <si>
    <t>14556/2015</t>
  </si>
  <si>
    <t>SMNS-E-DIP-014556-001_Epistrophe_flava.jpg</t>
  </si>
  <si>
    <t>SMNS_DIP_000258_001</t>
  </si>
  <si>
    <t>14557/2015</t>
  </si>
  <si>
    <t>SMNS-E-DIP-014557-001_Epistrophe_similis.jpg</t>
  </si>
  <si>
    <t>SMNS_DIP_000259</t>
  </si>
  <si>
    <t>14511/2015</t>
  </si>
  <si>
    <t>SMNS-E-DIP-014511-001_Epitriptus_major.jpg</t>
  </si>
  <si>
    <t>SMNS_DIP_000260</t>
  </si>
  <si>
    <t>14785/2015</t>
  </si>
  <si>
    <t>SMNS-E-DIP-014785-001_Erebiomima_moderata.jpg</t>
  </si>
  <si>
    <t>SMNS_DIP_000261</t>
  </si>
  <si>
    <t>15147/2015</t>
  </si>
  <si>
    <t>SMNS-E-DIP-015147-001_Eremasiomyia_miltogrammoides.jpg</t>
  </si>
  <si>
    <t>SMNS_DIP_000262</t>
  </si>
  <si>
    <t>14938/2015</t>
  </si>
  <si>
    <t>SMNS-E-DIP-014938-001_Erioptera_trivittata.jpg</t>
  </si>
  <si>
    <t>SMNS_DIP_000263</t>
  </si>
  <si>
    <t>15128/2015</t>
  </si>
  <si>
    <t>SMNS-E-DIP-015128-001_Ernestia_armeniaca.jpg</t>
  </si>
  <si>
    <t>SMNS_DIP_000264</t>
  </si>
  <si>
    <t>14739/2015</t>
  </si>
  <si>
    <t>SMNS-E-DIP-014739-001_Erycesta_conica.jpg</t>
  </si>
  <si>
    <t>SMNS_DIP_000265</t>
  </si>
  <si>
    <t>14833/2015</t>
  </si>
  <si>
    <t>SMNS-E-DIP-014833-001_Esenbeckia_argentina.jpg</t>
  </si>
  <si>
    <t>SMNS_DIP_000266</t>
  </si>
  <si>
    <t>14529/2015</t>
  </si>
  <si>
    <t>SMNS-E-DIP-014529-001_Estheria_birtelei.jpg</t>
  </si>
  <si>
    <t>SMNS_DIP_000267</t>
  </si>
  <si>
    <t>14747/2015</t>
  </si>
  <si>
    <t>SMNS-E-DIP-014747-001_Estheria_flavipennis.jpg</t>
  </si>
  <si>
    <t>SMNS_DIP_000268</t>
  </si>
  <si>
    <t>14530/2015</t>
  </si>
  <si>
    <t>SMNS-E-DIP-014530-001_Estheria_hertingi.jpg</t>
  </si>
  <si>
    <t>SMNS_DIP_000269_001</t>
  </si>
  <si>
    <t>15219/2015</t>
  </si>
  <si>
    <t>SMNS-E-DIP-015219-001_Estheria_iberica.jpg</t>
  </si>
  <si>
    <t>SMNS_DIP_000270</t>
  </si>
  <si>
    <t>14748/2015</t>
  </si>
  <si>
    <t>SMNS-E-DIP-014748-001_Estheria_maculipennis.jpg</t>
  </si>
  <si>
    <t>SMNS_DIP_000271</t>
  </si>
  <si>
    <t>15222/2015</t>
  </si>
  <si>
    <t>SMNS-E-DIP-015222-001_Ethiolimnia_lindneri.jpg</t>
  </si>
  <si>
    <t>SMNS_DIP_000272_001</t>
  </si>
  <si>
    <t>14725/2015</t>
  </si>
  <si>
    <t>SMNS-E-DIP-014725-001_Eucarcelia_intermedia.jpg</t>
  </si>
  <si>
    <t>SMNS_DIP_000273</t>
  </si>
  <si>
    <t>14765/2015</t>
  </si>
  <si>
    <t>SMNS-E-DIP-014765-001_Eugymnopeza_imparilis.jpg</t>
  </si>
  <si>
    <t>SMNS_DIP_000274</t>
  </si>
  <si>
    <t>14902/2015</t>
  </si>
  <si>
    <t>SMNS-E-DIP-014902-001_Eulalia_africana.jpg</t>
  </si>
  <si>
    <t>SMNS_DIP_000275</t>
  </si>
  <si>
    <t>14882/2015</t>
  </si>
  <si>
    <t>SMNS-E-DIP-014882-001_Eulalia_albigenata.jpg</t>
  </si>
  <si>
    <t>SMNS_DIP_000276</t>
  </si>
  <si>
    <t>14887/2015</t>
  </si>
  <si>
    <t>SMNS-E-DIP-014887-001_Eulalia_collarti.jpg</t>
  </si>
  <si>
    <t>SMNS_DIP_000277</t>
  </si>
  <si>
    <t>14883/2015</t>
  </si>
  <si>
    <t>SMNS-E-DIP-014883-001_Eulalia_disparina.jpg</t>
  </si>
  <si>
    <t>SMNS_DIP_000278</t>
  </si>
  <si>
    <t>14903/2015</t>
  </si>
  <si>
    <t>SMNS-E-DIP-014903-001_Eulalia_nyassica.jpg</t>
  </si>
  <si>
    <t>SMNS_DIP_000279</t>
  </si>
  <si>
    <t>14866/2015</t>
  </si>
  <si>
    <t>SMNS-E-DIP-014866-001_Eulalia_oasina.jpg</t>
  </si>
  <si>
    <t>SMNS_DIP_000280</t>
  </si>
  <si>
    <t>14977/2015</t>
  </si>
  <si>
    <t>SMNS-E-DIP-014977-001_Eulalia_rufiventris.jpg</t>
  </si>
  <si>
    <t>SMNS_DIP_000281</t>
  </si>
  <si>
    <t>15126/2015</t>
  </si>
  <si>
    <t>SMNS-E-DIP-015126-001_Eumacronychia_persolla.jpg</t>
  </si>
  <si>
    <t>SMNS_DIP_000282</t>
  </si>
  <si>
    <t>14981/2015</t>
  </si>
  <si>
    <t>SMNS-E-DIP-014981-001_Eumerus_bernhardi.jpg</t>
  </si>
  <si>
    <t>SMNS_DIP_000283_001</t>
  </si>
  <si>
    <t>14559/2015</t>
  </si>
  <si>
    <t>SMNS-E-DIP-014559-001_Eumerus_niehuisi.jpg</t>
  </si>
  <si>
    <t>SMNS_DIP_000284_001</t>
  </si>
  <si>
    <t>14560/2015</t>
  </si>
  <si>
    <t>SMNS-E-DIP-014560-001_Eumerus_vandenberghei.jpg</t>
  </si>
  <si>
    <t>SMNS_DIP_000285</t>
  </si>
  <si>
    <t>14873/2015</t>
  </si>
  <si>
    <t>SMNS-E-DIP-014873-001_Eumetopiella_engeli.jpg</t>
  </si>
  <si>
    <t>SMNS_DIP_000286</t>
  </si>
  <si>
    <t>14704/2015</t>
  </si>
  <si>
    <t>SMNS-E-DIP-014704-001_Euphranta_flavorufa.jpg</t>
  </si>
  <si>
    <t>SMNS_DIP_000287</t>
  </si>
  <si>
    <t>15254/2015</t>
  </si>
  <si>
    <t>SMNS-E-DIP-015254-001_Euplesina_ringdahli.jpg</t>
  </si>
  <si>
    <t>SMNS_DIP_000288</t>
  </si>
  <si>
    <t>14720/2015</t>
  </si>
  <si>
    <t>SMNS-E-DIP-014720-001_Euribia_angustifascia.jpg</t>
  </si>
  <si>
    <t>SMNS_DIP_000289</t>
  </si>
  <si>
    <t>14702/2015</t>
  </si>
  <si>
    <t>SMNS-E-DIP-014702-001_Euribia_jaceana.jpg</t>
  </si>
  <si>
    <t>SMNS_DIP_000290_001</t>
  </si>
  <si>
    <t>14773/2015</t>
  </si>
  <si>
    <t>SMNS-E-DIP-014773-001_Eurithia_incongruens.jpg</t>
  </si>
  <si>
    <t>SMNS_DIP_000291</t>
  </si>
  <si>
    <t>14809/2015</t>
  </si>
  <si>
    <t>SMNS-E-DIP-014809-001_Euryneurasoma_maculata.jpg</t>
  </si>
  <si>
    <t>SMNS_DIP_000292</t>
  </si>
  <si>
    <t>15428/2015</t>
  </si>
  <si>
    <t>SMNS-E-DIP-015428-001_Eurythia_gemina.jpg</t>
  </si>
  <si>
    <t>SMNS_DIP_000293_001</t>
  </si>
  <si>
    <t>14552/2015</t>
  </si>
  <si>
    <t>SMNS-E-DIP-014552-001_Euscelidia_erichthenii.jpg</t>
  </si>
  <si>
    <t>SMNS_DIP_000294</t>
  </si>
  <si>
    <t>14874/2015</t>
  </si>
  <si>
    <t>SMNS-E-DIP-014874-001_Euxesta_hendeli.jpg</t>
  </si>
  <si>
    <t>SMNS_DIP_000295</t>
  </si>
  <si>
    <t>14875/2015</t>
  </si>
  <si>
    <t>SMNS-E-DIP-014875-001_Euxesta_notata.jpg</t>
  </si>
  <si>
    <t>SMNS_DIP_000296</t>
  </si>
  <si>
    <t>15422/2015</t>
  </si>
  <si>
    <t>SMNS-E-DIP-015422-001_Evaza_japonica.jpg</t>
  </si>
  <si>
    <t>SMNS_DIP_000297</t>
  </si>
  <si>
    <t>14943/2015</t>
  </si>
  <si>
    <t>SMNS-E-DIP-014943-001_Exechia_pedekiboana.jpg</t>
  </si>
  <si>
    <t>SMNS_DIP_000298</t>
  </si>
  <si>
    <t>14944/2015</t>
  </si>
  <si>
    <t>SMNS-E-DIP-014944-001_Exechia_tanganyikae.jpg</t>
  </si>
  <si>
    <t>SMNS_DIP_000299</t>
  </si>
  <si>
    <t>15004/2015</t>
  </si>
  <si>
    <t>SMNS-E-DIP-015004-001_Exoprosopa_aberrans.jpg</t>
  </si>
  <si>
    <t>SMNS_DIP_000300</t>
  </si>
  <si>
    <t>15005/2015</t>
  </si>
  <si>
    <t>SMNS-E-DIP-015005-001_Exoprosopa_belutschistanica.jpg</t>
  </si>
  <si>
    <t>SMNS_DIP_000301</t>
  </si>
  <si>
    <t>15006/2015</t>
  </si>
  <si>
    <t>SMNS-E-DIP-015006-001_Exoprosopa_empidiformis.jpg</t>
  </si>
  <si>
    <t>SMNS_DIP_000302</t>
  </si>
  <si>
    <t>15007/2015</t>
  </si>
  <si>
    <t>SMNS-E-DIP-015007-001_Exoprosopa_richteri.jpg</t>
  </si>
  <si>
    <t>SMNS_DIP_000303_001</t>
  </si>
  <si>
    <t>14740/2015</t>
  </si>
  <si>
    <t>SMNS-E-DIP-014740-001_Exorista_bifida.jpg</t>
  </si>
  <si>
    <t>SMNS_DIP_000304_001</t>
  </si>
  <si>
    <t>14754/2015</t>
  </si>
  <si>
    <t>SMNS-E-DIP-014754-001_Exorista_cuneata.jpg</t>
  </si>
  <si>
    <t>SMNS_DIP_000305</t>
  </si>
  <si>
    <t>14766/2015</t>
  </si>
  <si>
    <t>SMNS-E-DIP-014766-001_Exorista_frontata.jpg</t>
  </si>
  <si>
    <t>SMNS_DIP_000306_001</t>
  </si>
  <si>
    <t>14734/2015</t>
  </si>
  <si>
    <t>SMNS-E-DIP-014734-001_Exorista_fingana.jpg</t>
  </si>
  <si>
    <t>SMNS_DIP_000307_001</t>
  </si>
  <si>
    <t>14774/2015</t>
  </si>
  <si>
    <t>SMNS-E-DIP-014774-001_Exorista_rendina.jpg</t>
  </si>
  <si>
    <t>SMNS_DIP_000308_001</t>
  </si>
  <si>
    <t>15202/2015</t>
  </si>
  <si>
    <t>SMNS-E-DIP-015202-001_Exorista_salmantica.jpg</t>
  </si>
  <si>
    <t>SMNS_DIP_000309</t>
  </si>
  <si>
    <t>14741/2015</t>
  </si>
  <si>
    <t>SMNS-E-DIP-014741-001_Exorista_tubulosa.jpg</t>
  </si>
  <si>
    <t>SMNS_DIP_000310</t>
  </si>
  <si>
    <t>15081/2015</t>
  </si>
  <si>
    <t>SMNS-E-DIP-015081-001_Fannia_argentea.jpg</t>
  </si>
  <si>
    <t>SMNS_DIP_000311</t>
  </si>
  <si>
    <t>14834/2015</t>
  </si>
  <si>
    <t>SMNS-E-DIP-014834-001_Fidena_latifrons.jpg</t>
  </si>
  <si>
    <t>SMNS_DIP_000312</t>
  </si>
  <si>
    <t>14835/2015</t>
  </si>
  <si>
    <t>SMNS-E-DIP-014835-001_Fidena_neglecta.jpg</t>
  </si>
  <si>
    <t>SMNS_DIP_000313</t>
  </si>
  <si>
    <t>14945/2015</t>
  </si>
  <si>
    <t>SMNS-E-DIP-014945-001_Fungivora_subscutellaris.jpg</t>
  </si>
  <si>
    <t>SMNS_DIP_000314</t>
  </si>
  <si>
    <t>14658/2015</t>
  </si>
  <si>
    <t>SMNS-E-DIP-014658-001_Gastrops_auropunctata.jpg</t>
  </si>
  <si>
    <t>SMNS_DIP_000315</t>
  </si>
  <si>
    <t>14971/2015</t>
  </si>
  <si>
    <t>SMNS-E-DIP-014971-001_Geosargus_pavo.jpg</t>
  </si>
  <si>
    <t>SMNS_DIP_000316</t>
  </si>
  <si>
    <t>14958/2015</t>
  </si>
  <si>
    <t>SMNS-E-DIP-014958-001_Geosargus_stuckenbergi.jpg</t>
  </si>
  <si>
    <t>SMNS_DIP_000317_001</t>
  </si>
  <si>
    <t>15216/2015</t>
  </si>
  <si>
    <t>SMNS-E-DIP-015216-001_Germaria_obscuripennis.jpg</t>
  </si>
  <si>
    <t>SMNS_DIP_000318</t>
  </si>
  <si>
    <t>15232/2015</t>
  </si>
  <si>
    <t>SMNS-E-DIP-015232-001_Gesneriella_rubripes.jpg</t>
  </si>
  <si>
    <t>SMNS_DIP_000319_001</t>
  </si>
  <si>
    <t>15233/2015</t>
  </si>
  <si>
    <t>SMNS-E-DIP-015233-001_Gesneriella_unicolor.jpg</t>
  </si>
  <si>
    <t>SMNS_DIP_000320_001</t>
  </si>
  <si>
    <t>15227/2015</t>
  </si>
  <si>
    <t>SMNS-E-DIP-015227-001_Gesneriodes_litoralis.jpg</t>
  </si>
  <si>
    <t>SMNS_DIP_000321</t>
  </si>
  <si>
    <t>15380/2015</t>
  </si>
  <si>
    <t>SMNS-E-DIP-015380-001_Glabellula_nobilis.jpg</t>
  </si>
  <si>
    <t>SMNS_DIP_000322</t>
  </si>
  <si>
    <t>15364/2015</t>
  </si>
  <si>
    <t>SMNS-E-DIP-015364-001_Glossina_martinii.jpg</t>
  </si>
  <si>
    <t>SMNS_DIP_000323_001</t>
  </si>
  <si>
    <t>15097/2015</t>
  </si>
  <si>
    <t>SMNS-E-DIP-015097-001_Glyphotriclis_impulvinatus.jpg</t>
  </si>
  <si>
    <t>SMNS_DIP_000324</t>
  </si>
  <si>
    <t>15206/2015</t>
  </si>
  <si>
    <t>SMNS-E-DIP-015206-001_Gonia_aterrima.jpg</t>
  </si>
  <si>
    <t>SMNS_DIP_000325</t>
  </si>
  <si>
    <t>14729/2015</t>
  </si>
  <si>
    <t>SMNS-E-DIP-014729-001_Gonia_distinguenda.jpg</t>
  </si>
  <si>
    <t>SMNS_DIP_000326_001</t>
  </si>
  <si>
    <t>15032/2015</t>
  </si>
  <si>
    <t>SMNS-E-DIP-015032-001_Goniotipula_lindneri.jpg</t>
  </si>
  <si>
    <t>SMNS_DIP_000327_001</t>
  </si>
  <si>
    <t>14755/2015</t>
  </si>
  <si>
    <t>SMNS-E-DIP-014755-001_Graphogaster_nigrescens.jpg</t>
  </si>
  <si>
    <t>SMNS_DIP_000328</t>
  </si>
  <si>
    <t>15205/2015</t>
  </si>
  <si>
    <t>SMNS-E-DIP-015205-001_Graphogaster_nigrisquamata.jpg</t>
  </si>
  <si>
    <t>SMNS_DIP_000329</t>
  </si>
  <si>
    <t>14813/2015</t>
  </si>
  <si>
    <t>SMNS-E-DIP-014813-001_Graphomyia_arcuato-fasciata.jpg</t>
  </si>
  <si>
    <t>SMNS_DIP_000330</t>
  </si>
  <si>
    <t>14690/2015</t>
  </si>
  <si>
    <t>SMNS-E-DIP-014690-001_Graphomyzina_guttipennis.jpg</t>
  </si>
  <si>
    <t>SMNS_DIP_000331</t>
  </si>
  <si>
    <t>15326/2015</t>
  </si>
  <si>
    <t>SMNS-E-DIP-015326-001_Gymnosoma_fulvicolle.jpg</t>
  </si>
  <si>
    <t>SMNS_DIP_000332</t>
  </si>
  <si>
    <t>14735/2015</t>
  </si>
  <si>
    <t>SMNS-E-DIP-014735-001_Gymnosoma_nudifrons.jpg</t>
  </si>
  <si>
    <t>SMNS_DIP_000333</t>
  </si>
  <si>
    <t>15361/2015</t>
  </si>
  <si>
    <t>SMNS-E-DIP-015361-001_Gymnosoma_sylvaticum.jpg</t>
  </si>
  <si>
    <t>SMNS_DIP_000334</t>
  </si>
  <si>
    <t>15036/2015</t>
  </si>
  <si>
    <t>SMNS-E-DIP-015036-001_Haemagogus_lindneri.jpg</t>
  </si>
  <si>
    <t>SMNS_DIP_000335</t>
  </si>
  <si>
    <t>15049/2015</t>
  </si>
  <si>
    <t>SMNS-E-DIP-015049-001_Hamxioides_mellea.jpg</t>
  </si>
  <si>
    <t>SMNS_DIP_000336</t>
  </si>
  <si>
    <t>14896/2015</t>
  </si>
  <si>
    <t>SMNS-E-DIP-014896-001_Hanauia_gracilifemur.jpg</t>
  </si>
  <si>
    <t>SMNS_DIP_000337</t>
  </si>
  <si>
    <t>14891/2015</t>
  </si>
  <si>
    <t>SMNS-E-DIP-014891-001_Hanauia_tibialis.jpg</t>
  </si>
  <si>
    <t>SMNS_DIP_000338</t>
  </si>
  <si>
    <t>15241/2015</t>
  </si>
  <si>
    <t>SMNS-E-DIP-015241-001_Helicobosca_distinguenda.jpg</t>
  </si>
  <si>
    <t>SMNS_DIP_000339</t>
  </si>
  <si>
    <t>14609/2015</t>
  </si>
  <si>
    <t>SMNS-E-DIP-014609-001_Heligmoneura_nigrostriata.jpg</t>
  </si>
  <si>
    <t>SMNS_DIP_000340</t>
  </si>
  <si>
    <t>14918/2015</t>
  </si>
  <si>
    <t>SMNS-E-DIP-014918-001_Heligmoneura_ornata.jpg</t>
  </si>
  <si>
    <t>SMNS_DIP_000341</t>
  </si>
  <si>
    <t>15083/2015</t>
  </si>
  <si>
    <t>SMNS-E-DIP-015083-001_Helina_decipiens.jpg</t>
  </si>
  <si>
    <t>SMNS_DIP_000342</t>
  </si>
  <si>
    <t>15108/2015</t>
  </si>
  <si>
    <t>SMNS-E-DIP-015108-001_Helina_attenuata.jpg</t>
  </si>
  <si>
    <t>SMNS_DIP_000343</t>
  </si>
  <si>
    <t>15109/2015</t>
  </si>
  <si>
    <t>SMNS-E-DIP-015109-001_Helina_lindneri.jpg</t>
  </si>
  <si>
    <t>SMNS_DIP_000344</t>
  </si>
  <si>
    <t>14697/2015</t>
  </si>
  <si>
    <t>SMNS-E-DIP-014697-001_Helina_straminea.jpg</t>
  </si>
  <si>
    <t>SMNS_DIP_000345</t>
  </si>
  <si>
    <t>14549/2015</t>
  </si>
  <si>
    <t>SMNS-E-DIP-014549-001_Helomyza_engeli.jpg</t>
  </si>
  <si>
    <t>SMNS_DIP_000346</t>
  </si>
  <si>
    <t>15317/2015</t>
  </si>
  <si>
    <t>SMNS-E-DIP-015317-001_Helomyza_fuscimana.jpg</t>
  </si>
  <si>
    <t>SMNS_DIP_000347</t>
  </si>
  <si>
    <t>15311/2015</t>
  </si>
  <si>
    <t>SMNS-E-DIP-015311-001_Helomyza_immaculata.jpg</t>
  </si>
  <si>
    <t>SMNS_DIP_000348</t>
  </si>
  <si>
    <t>15282/2015</t>
  </si>
  <si>
    <t>SMNS-E-DIP-015282-001_Helomyza_univittata.jpg</t>
  </si>
  <si>
    <t>SMNS_DIP_000349</t>
  </si>
  <si>
    <t>15369/2015</t>
  </si>
  <si>
    <t>SMNS-E-DIP-015369-001_Hemigymnochaeta_lindneri.jpg</t>
  </si>
  <si>
    <t>SMNS_DIP_000350</t>
  </si>
  <si>
    <t>15355/2015</t>
  </si>
  <si>
    <t>SMNS-E-DIP-015355-001_Hemyda_hertingi.jpg</t>
  </si>
  <si>
    <t>SMNS_DIP_000351</t>
  </si>
  <si>
    <t>15082/2015</t>
  </si>
  <si>
    <t>SMNS-E-DIP-015082-001_Hennigomyia_aenigmatica.jpg</t>
  </si>
  <si>
    <t>SMNS_DIP_000352</t>
  </si>
  <si>
    <t>14997/2015</t>
  </si>
  <si>
    <t>SMNS-E-DIP-014997-001_Heraclina_orientalis.jpg</t>
  </si>
  <si>
    <t>SMNS_DIP_000353</t>
  </si>
  <si>
    <t>14974/2015</t>
  </si>
  <si>
    <t>SMNS-E-DIP-014974-001_Heraclina_semilimbata.jpg</t>
  </si>
  <si>
    <t>SMNS_DIP_000354_001</t>
  </si>
  <si>
    <t>14811/2015</t>
  </si>
  <si>
    <t>SMNS-E-DIP-014811-001_Herina_yunnanica.jpg</t>
  </si>
  <si>
    <t>SMNS_DIP_000355</t>
  </si>
  <si>
    <t>15010/2015</t>
  </si>
  <si>
    <t>SMNS-E-DIP-015010-001_Hermetia_jamesi.jpg</t>
  </si>
  <si>
    <t>SMNS_DIP_000356</t>
  </si>
  <si>
    <t>14805/2015</t>
  </si>
  <si>
    <t>SMNS-E-DIP-014805-001_Hermetia_melanderi.jpg</t>
  </si>
  <si>
    <t>SMNS_DIP_000357</t>
  </si>
  <si>
    <t>14806/2015</t>
  </si>
  <si>
    <t>SMNS-E-DIP-014806-001_Hermetia_ryckmani.jpg</t>
  </si>
  <si>
    <t>SMNS_DIP_000358</t>
  </si>
  <si>
    <t>14807/2015</t>
  </si>
  <si>
    <t>SMNS-E-DIP-014807-001_Hermetia_subpellucida.jpg</t>
  </si>
  <si>
    <t>SMNS_DIP_000359</t>
  </si>
  <si>
    <t>14888/2015</t>
  </si>
  <si>
    <t>SMNS-E-DIP-014888-001_Hermetiomima_rufipes.jpg</t>
  </si>
  <si>
    <t>SMNS_DIP_000360</t>
  </si>
  <si>
    <t>14964/2015</t>
  </si>
  <si>
    <t>SMNS-E-DIP-014964-001_Hermione_confinis.jpg</t>
  </si>
  <si>
    <t>SMNS_DIP_000361</t>
  </si>
  <si>
    <t>14965/2015</t>
  </si>
  <si>
    <t>SMNS-E-DIP-014965-001_Hermione_latifrons.jpg</t>
  </si>
  <si>
    <t>SMNS_DIP_000362</t>
  </si>
  <si>
    <t>14959/2015</t>
  </si>
  <si>
    <t>SMNS-E-DIP-014959-001_Hermione_stuckenbergi.jpg</t>
  </si>
  <si>
    <t>SMNS_DIP_000363</t>
  </si>
  <si>
    <t>14579/2015</t>
  </si>
  <si>
    <t>SMNS-E-DIP-014579-001_Heteromyia_lamprogaster.jpg</t>
  </si>
  <si>
    <t>SMNS_DIP_000364_001</t>
  </si>
  <si>
    <t>14953/2015</t>
  </si>
  <si>
    <t>SMNS-E-DIP-014953-001_Heteropogon_capensis.jpg</t>
  </si>
  <si>
    <t>SMNS_DIP_000365</t>
  </si>
  <si>
    <t>14991/2015</t>
  </si>
  <si>
    <t>SMNS-E-DIP-014991-001_Heteropogon_flavidus.jpg</t>
  </si>
  <si>
    <t>SMNS_DIP_000366</t>
  </si>
  <si>
    <t>14512/2015</t>
  </si>
  <si>
    <t>SMNS-E-DIP-014512-001_Heteropogon_flavobarbatus.jpg</t>
  </si>
  <si>
    <t>SMNS_DIP_000367_001</t>
  </si>
  <si>
    <t>14919/2015</t>
  </si>
  <si>
    <t>SMNS-E-DIP-014919-001_Heteropogon_holcocephaloides.jpg</t>
  </si>
  <si>
    <t>SMNS_DIP_000368</t>
  </si>
  <si>
    <t>14992/2015</t>
  </si>
  <si>
    <t>SMNS-E-DIP-014992-001_Heteropogon_oldroydi.jpg</t>
  </si>
  <si>
    <t>SMNS_DIP_000369</t>
  </si>
  <si>
    <t>14868/2015</t>
  </si>
  <si>
    <t>SMNS-E-DIP-014868-001_Hexachaeta_amabilis.jpg</t>
  </si>
  <si>
    <t>SMNS_DIP_000370</t>
  </si>
  <si>
    <t>14893/2015</t>
  </si>
  <si>
    <t>SMNS-E-DIP-014893-001_Himantochaeta_cultellata.jpg</t>
  </si>
  <si>
    <t>SMNS_DIP_000371</t>
  </si>
  <si>
    <t>14929/2015</t>
  </si>
  <si>
    <t>SMNS-E-DIP-014929-001_Homoneura_tanganyikae.jpg</t>
  </si>
  <si>
    <t>SMNS_DIP_000372</t>
  </si>
  <si>
    <t>15019/2015</t>
  </si>
  <si>
    <t>SMNS-E-DIP-015019-001_Hoplosathe_brevistyla.jpg</t>
  </si>
  <si>
    <t>SMNS_DIP_000373</t>
  </si>
  <si>
    <t>14821/2015</t>
  </si>
  <si>
    <t>SMNS-E-DIP-014821-001_Hybostraba_ornativentris.jpg</t>
  </si>
  <si>
    <t>SMNS_DIP_000374</t>
  </si>
  <si>
    <t>15395/2015</t>
  </si>
  <si>
    <t>SMNS-E-DIP-015395-001_Hydrophoria_pamirensis.jpg</t>
  </si>
  <si>
    <t>SMNS_DIP_000375_001</t>
  </si>
  <si>
    <t>14812/2015</t>
  </si>
  <si>
    <t>SMNS-E-DIP-014812-001_Hylemyia_albifacies.jpg</t>
  </si>
  <si>
    <t>SMNS_DIP_000376_001</t>
  </si>
  <si>
    <t>14920/2015</t>
  </si>
  <si>
    <t>SMNS-E-DIP-014920-001_Hynirhynchus_zebra.jpg</t>
  </si>
  <si>
    <t>SMNS_DIP_000377</t>
  </si>
  <si>
    <t>14610/2015</t>
  </si>
  <si>
    <t>SMNS-E-DIP-014610-001_Hypenetes_obtusus.jpg</t>
  </si>
  <si>
    <t>SMNS_DIP_000378</t>
  </si>
  <si>
    <t>14954/2015</t>
  </si>
  <si>
    <t>SMNS-E-DIP-014954-001_Hyperechia_bifasciata.jpg</t>
  </si>
  <si>
    <t>SMNS_DIP_000379</t>
  </si>
  <si>
    <t>14516/2015</t>
  </si>
  <si>
    <t>SMNS-E-DIP-014516-001_Hyperecteina_maladerivora.jpg</t>
  </si>
  <si>
    <t>SMNS_DIP_000380</t>
  </si>
  <si>
    <t>14822/2015</t>
  </si>
  <si>
    <t>SMNS-E-DIP-014822-001_Hypopelma_claripennis.jpg</t>
  </si>
  <si>
    <t>SMNS_DIP_000381</t>
  </si>
  <si>
    <t>14975/2015</t>
  </si>
  <si>
    <t>SMNS-E-DIP-014975-001_Hypoxycera_simplex.jpg</t>
  </si>
  <si>
    <t>SMNS_DIP_000382</t>
  </si>
  <si>
    <t>14705/2015</t>
  </si>
  <si>
    <t>SMNS-E-DIP-014705-001_Icterica_depuncta.jpg</t>
  </si>
  <si>
    <t>SMNS_DIP_000383_001</t>
  </si>
  <si>
    <t>14815/2015</t>
  </si>
  <si>
    <t>SMNS-E-DIP-014815-001_Ighboulomyia_atlasi.jpg</t>
  </si>
  <si>
    <t>SMNS_DIP_000384</t>
  </si>
  <si>
    <t>14659/2015</t>
  </si>
  <si>
    <t>SMNS-E-DIP-014659-001_Ilythea_argyrostoma.jpg</t>
  </si>
  <si>
    <t>SMNS_DIP_000385</t>
  </si>
  <si>
    <t>15197/2015</t>
  </si>
  <si>
    <t>SMNS-E-DIP-015197-001_Innshanotroxis_engeli.jpg</t>
  </si>
  <si>
    <t>SMNS_DIP_000386</t>
  </si>
  <si>
    <t>15148/2015</t>
  </si>
  <si>
    <t>SMNS-E-DIP-015148-001_Iranihindia_persica.jpg</t>
  </si>
  <si>
    <t>SMNS_DIP_000387</t>
  </si>
  <si>
    <t>15131/2015</t>
  </si>
  <si>
    <t>SMNS-E-DIP-015131-001_Isomera_valens.jpg</t>
  </si>
  <si>
    <t>SMNS_DIP_000388_001</t>
  </si>
  <si>
    <t>14775/2015</t>
  </si>
  <si>
    <t>SMNS-E-DIP-014775-001_Istochaeta_sublutescens.jpg</t>
  </si>
  <si>
    <t>SMNS_DIP_000389_001</t>
  </si>
  <si>
    <t>15220/2015</t>
  </si>
  <si>
    <t>SMNS-E-DIP-015220-001_Istocheta_incisor.jpg</t>
  </si>
  <si>
    <t>SMNS_DIP_000390</t>
  </si>
  <si>
    <t>14710/2015</t>
  </si>
  <si>
    <t>SMNS-E-DIP-014710-001_Katonaia_aida.jpg</t>
  </si>
  <si>
    <t>SMNS_DIP_000391</t>
  </si>
  <si>
    <t>14539/2015</t>
  </si>
  <si>
    <t>SMNS-E-DIP-014539-001_Kiboleria_lindneri.jpg</t>
  </si>
  <si>
    <t>SMNS_DIP_000392</t>
  </si>
  <si>
    <t>14928/2015</t>
  </si>
  <si>
    <t>SMNS-E-DIP-014928-001_Kiboleria_silvaepluvialis.jpg</t>
  </si>
  <si>
    <t>SMNS_DIP_000393</t>
  </si>
  <si>
    <t>14540/2015</t>
  </si>
  <si>
    <t>SMNS-E-DIP-014540-001_Kiboleria_ugandensis.jpg</t>
  </si>
  <si>
    <t>SMNS_DIP_000394</t>
  </si>
  <si>
    <t>15050/2015</t>
  </si>
  <si>
    <t>SMNS-E-DIP-015050-001_Kiniatiliops_trispina.jpg</t>
  </si>
  <si>
    <t>SMNS_DIP_000395_001</t>
  </si>
  <si>
    <t>15217/2015</t>
  </si>
  <si>
    <t>SMNS-E-DIP-015217-001_Labigastera_latiforceps.jpg</t>
  </si>
  <si>
    <t>SMNS_DIP_000397</t>
  </si>
  <si>
    <t>15165/2015</t>
  </si>
  <si>
    <t>SMNS-E-DIP-015165-001_Lampetia_flaviventris.jpg</t>
  </si>
  <si>
    <t>SMNS_DIP_000398</t>
  </si>
  <si>
    <t>15166/2015</t>
  </si>
  <si>
    <t>SMNS-E-DIP-015166-001_Lampetia_hirta.jpg</t>
  </si>
  <si>
    <t>SMNS_DIP_000399_001</t>
  </si>
  <si>
    <t>15087/2015</t>
  </si>
  <si>
    <t>SMNS-E-DIP-015087-001_Lamprolonchaea_lindneri.jpg</t>
  </si>
  <si>
    <t>SMNS_DIP_000400</t>
  </si>
  <si>
    <t>15088/2015</t>
  </si>
  <si>
    <t>SMNS-E-DIP-015088-001_Lamprolonchaea_ponti.jpg</t>
  </si>
  <si>
    <t>SMNS_DIP_000401</t>
  </si>
  <si>
    <t>14608/2015</t>
  </si>
  <si>
    <t>SMNS-E-DIP-014608-001_Lampromyia_pilosula.jpg</t>
  </si>
  <si>
    <t>SMNS_DIP_000402_001</t>
  </si>
  <si>
    <t>15098/2015</t>
  </si>
  <si>
    <t>SMNS-E-DIP-015098-001_Laphystia_dimidiata.jpg</t>
  </si>
  <si>
    <t>14993/2015</t>
  </si>
  <si>
    <t>SMNS-E-DIP-014993-001_Laphystia_kochi.jpg</t>
  </si>
  <si>
    <t>SMNS_DIP_000404</t>
  </si>
  <si>
    <t>14994/2015</t>
  </si>
  <si>
    <t>SMNS-E-DIP-014994-001_Laphystia_orichalcea.jpg</t>
  </si>
  <si>
    <t>SMNS_DIP_000405</t>
  </si>
  <si>
    <t>14491/2015</t>
  </si>
  <si>
    <t>SMNS-E-DIP-014491-001_Lasiomma_infrequens.jpg</t>
  </si>
  <si>
    <t>SMNS_DIP_000406</t>
  </si>
  <si>
    <t>14492/2015</t>
  </si>
  <si>
    <t>SMNS-E-DIP-014492-001_Lasiomma_melania.jpg</t>
  </si>
  <si>
    <t>SMNS_DIP_000407</t>
  </si>
  <si>
    <t>14886/2015</t>
  </si>
  <si>
    <t>SMNS-E-DIP-014886-001_Lasiopa_krkensis.jpg</t>
  </si>
  <si>
    <t>SMNS_DIP_000408</t>
  </si>
  <si>
    <t>14804/2015</t>
  </si>
  <si>
    <t>SMNS-E-DIP-014804-001_Lasiopogon_soffneri.jpg</t>
  </si>
  <si>
    <t>SMNS_DIP_000409</t>
  </si>
  <si>
    <t>15214/2015</t>
  </si>
  <si>
    <t>SMNS-E-DIP-015214-001_Laufferiella_nigrescens.jpg</t>
  </si>
  <si>
    <t>SMNS_DIP_000411_001</t>
  </si>
  <si>
    <t>15296/2015</t>
  </si>
  <si>
    <t>SMNS-E-DIP-015296-001_Leia_bifasciata.jpg</t>
  </si>
  <si>
    <t>SMNS_DIP_000412</t>
  </si>
  <si>
    <t>15297/2015</t>
  </si>
  <si>
    <t>SMNS-E-DIP-015297-001_Leia_bivittata.jpg</t>
  </si>
  <si>
    <t>SMNS_DIP_000413</t>
  </si>
  <si>
    <t>15298/2015</t>
  </si>
  <si>
    <t>SMNS-E-DIP-015298-001_Leia_fuscipes.jpg</t>
  </si>
  <si>
    <t>SMNS_DIP_000414</t>
  </si>
  <si>
    <t>15299/2015</t>
  </si>
  <si>
    <t>SMNS-E-DIP-015299-001_Leia_lunulata.jpg</t>
  </si>
  <si>
    <t>SMNS_DIP_000415</t>
  </si>
  <si>
    <t>14946/2015</t>
  </si>
  <si>
    <t>SMNS-E-DIP-014946-001_Leiomyia_annae.jpg</t>
  </si>
  <si>
    <t>SMNS_DIP_000416</t>
  </si>
  <si>
    <t>14947/2015</t>
  </si>
  <si>
    <t>SMNS-E-DIP-014947-001_Leiomyia_barbarae.jpg</t>
  </si>
  <si>
    <t>SMNS_DIP_000417</t>
  </si>
  <si>
    <t>14948/2015</t>
  </si>
  <si>
    <t>SMNS-E-DIP-014948-001_Leiomyia_gaudchaui.jpg</t>
  </si>
  <si>
    <t>SMNS_DIP_000418</t>
  </si>
  <si>
    <t>15313/2015</t>
  </si>
  <si>
    <t>SMNS-E-DIP-015313-001_Leptis_bifasciata.jpg</t>
  </si>
  <si>
    <t>SMNS_DIP_000419</t>
  </si>
  <si>
    <t>15314/2015</t>
  </si>
  <si>
    <t>SMNS-E-DIP-015314-001_Leptis_hyalipennis.jpg</t>
  </si>
  <si>
    <t>SMNS_DIP_000420</t>
  </si>
  <si>
    <t>14502/2015</t>
  </si>
  <si>
    <t>SMNS-E-DIP-014502-001_Leucophenga_burlai.jpg</t>
  </si>
  <si>
    <t>SMNS_DIP_000421</t>
  </si>
  <si>
    <t>14503/2015</t>
  </si>
  <si>
    <t>SMNS-E-DIP-014503-001_Leucophenga_capillata.jpg</t>
  </si>
  <si>
    <t>SMNS_DIP_000422_001</t>
  </si>
  <si>
    <t>14568/2015</t>
  </si>
  <si>
    <t>SMNS-E-DIP-014568-001_Leucophenga_conjuncta.jpg</t>
  </si>
  <si>
    <t>SMNS_DIP_000423</t>
  </si>
  <si>
    <t>14504/2015</t>
  </si>
  <si>
    <t>SMNS-E-DIP-014504-001_Leucophenga_dudai.jpg</t>
  </si>
  <si>
    <t>SMNS_DIP_000424</t>
  </si>
  <si>
    <t>14505/2015</t>
  </si>
  <si>
    <t>SMNS-E-DIP-014505-001_Leucophenga_paracuthbertsoni.jpg</t>
  </si>
  <si>
    <t>SMNS_DIP_000425</t>
  </si>
  <si>
    <t>14506/2015</t>
  </si>
  <si>
    <t>SMNS-E-DIP-014506-001_Leucophenga_perargentata.jpg</t>
  </si>
  <si>
    <t>SMNS_DIP_000426</t>
  </si>
  <si>
    <t>15391/2015</t>
  </si>
  <si>
    <t>SMNS-E-DIP-015391-001_Leucophora_kirchbergi.jpg</t>
  </si>
  <si>
    <t>SMNS_DIP_000427_001</t>
  </si>
  <si>
    <t>15392/2015</t>
  </si>
  <si>
    <t>SMNS-E-DIP-015392-001_Leucophora_spalatensis.jpg</t>
  </si>
  <si>
    <t>SMNS_DIP_000428</t>
  </si>
  <si>
    <t>14493/2015</t>
  </si>
  <si>
    <t>SMNS-E-DIP-014493-001_Leucophora_subrufitibia.jpg</t>
  </si>
  <si>
    <t>SMNS_DIP_000429</t>
  </si>
  <si>
    <t>15270/2015</t>
  </si>
  <si>
    <t>SMNS-E-DIP-015270-001_Leucopis_impunctata.jpg</t>
  </si>
  <si>
    <t>SMNS_DIP_000430</t>
  </si>
  <si>
    <t>14756/2015</t>
  </si>
  <si>
    <t>SMNS-E-DIP-014756-001_Leucostoma_abbreviata.jpg</t>
  </si>
  <si>
    <t>SMNS_DIP_000431_001</t>
  </si>
  <si>
    <t>15207/2015</t>
  </si>
  <si>
    <t>SMNS-E-DIP-015207-001_Leucostoma_nudifacies.jpg</t>
  </si>
  <si>
    <t>SMNS_DIP_000432_001</t>
  </si>
  <si>
    <t>15208/2015</t>
  </si>
  <si>
    <t>SMNS-E-DIP-015208-001_Leucostoma_semibarbata.jpg</t>
  </si>
  <si>
    <t>SMNS_DIP_000433</t>
  </si>
  <si>
    <t>14823/2015</t>
  </si>
  <si>
    <t>SMNS-E-DIP-014823-001_Leucotabanus_pallidus.jpg</t>
  </si>
  <si>
    <t>SMNS_DIP_000434_001</t>
  </si>
  <si>
    <t>14562/2015</t>
  </si>
  <si>
    <t>SMNS-E-DIP-014562-001_Leucozona_inopinata.jpg</t>
  </si>
  <si>
    <t>SMNS_DIP_000435</t>
  </si>
  <si>
    <t>14563/2015</t>
  </si>
  <si>
    <t>SMNS-E-DIP-014563-001_Leucozona_pruinosa.jpg</t>
  </si>
  <si>
    <t>SMNS_DIP_000436</t>
  </si>
  <si>
    <t>14757/2015</t>
  </si>
  <si>
    <t>SMNS-E-DIP-014757-001_Ligeria_rostrata.jpg</t>
  </si>
  <si>
    <t>SMNS_DIP_000437</t>
  </si>
  <si>
    <t>15286/2015</t>
  </si>
  <si>
    <t>SMNS-E-DIP-015286-001_Limnobia_alboscutellata.jpg</t>
  </si>
  <si>
    <t>SMNS_DIP_000438</t>
  </si>
  <si>
    <t>15287/2015</t>
  </si>
  <si>
    <t>SMNS-E-DIP-015287-001_Limnobia_limbata.jpg</t>
  </si>
  <si>
    <t>SMNS_DIP_000439</t>
  </si>
  <si>
    <t>15119/2015</t>
  </si>
  <si>
    <t>SMNS-E-DIP-015119-001_Limnophora_bella.jpg</t>
  </si>
  <si>
    <t>SMNS_DIP_000440_001</t>
  </si>
  <si>
    <t>15110/2015</t>
  </si>
  <si>
    <t>SMNS-E-DIP-015110-001_Limnophora_lindneri.jpg</t>
  </si>
  <si>
    <t>SMNS_DIP_000441_001</t>
  </si>
  <si>
    <t>15386/2015</t>
  </si>
  <si>
    <t>SMNS-E-DIP-015386-001_Limnophora_persica.jpg</t>
  </si>
  <si>
    <t>SMNS_DIP_000442</t>
  </si>
  <si>
    <t>14543/2015</t>
  </si>
  <si>
    <t>SMNS-E-DIP-014543-001_Limnophora_marina.jpg</t>
  </si>
  <si>
    <t>SMNS_DIP_000443</t>
  </si>
  <si>
    <t>14635/2015</t>
  </si>
  <si>
    <t>SMNS-E-DIP-014635-001_Limnophyes_lindneri.jpg</t>
  </si>
  <si>
    <t>SMNS_DIP_000444</t>
  </si>
  <si>
    <t>14939/2015</t>
  </si>
  <si>
    <t>SMNS-E-DIP-014939-001_Limonia_dispar.jpg</t>
  </si>
  <si>
    <t>SMNS_DIP_000445</t>
  </si>
  <si>
    <t>14830/2015</t>
  </si>
  <si>
    <t>SMNS-E-DIP-014830-001_Lindneria_splendida.jpg</t>
  </si>
  <si>
    <t>SMNS_DIP_000446</t>
  </si>
  <si>
    <t>15051/2015</t>
  </si>
  <si>
    <t>SMNS-E-DIP-015051-001_Lindneriola_paradoxa.jpg</t>
  </si>
  <si>
    <t>SMNS_DIP_000447</t>
  </si>
  <si>
    <t>15179/2015</t>
  </si>
  <si>
    <t>SMNS-E-DIP-015179-001_Linnaemya_hirtipennis.jpg</t>
  </si>
  <si>
    <t>SMNS_DIP_000448</t>
  </si>
  <si>
    <t>15180/2015</t>
  </si>
  <si>
    <t>SMNS-E-DIP-015180-001_Linnaemya_microchaetopsis.jpg</t>
  </si>
  <si>
    <t>SMNS_DIP_000449</t>
  </si>
  <si>
    <t>15181/2015</t>
  </si>
  <si>
    <t>SMNS-E-DIP-015181-001_Linnaemya_tuberculata.jpg</t>
  </si>
  <si>
    <t>SMNS_DIP_000450</t>
  </si>
  <si>
    <t>14730/2015</t>
  </si>
  <si>
    <t>SMNS-E-DIP-014730-001_Linnaemyia_helvetica.jpg</t>
  </si>
  <si>
    <t>SMNS_DIP_000451</t>
  </si>
  <si>
    <t>14842/2015</t>
  </si>
  <si>
    <t>SMNS-E-DIP-014842-001_Linnaemyia_latigena.jpg</t>
  </si>
  <si>
    <t>SMNS_DIP_000452</t>
  </si>
  <si>
    <t>15076/2015</t>
  </si>
  <si>
    <t>SMNS-E-DIP-015076-001_Linnaemyia_lindneri.jpg</t>
  </si>
  <si>
    <t>SMNS_DIP_000453</t>
  </si>
  <si>
    <t>15132/2015</t>
  </si>
  <si>
    <t>SMNS-E-DIP-015132-001_Linnaemyia_saga.jpg</t>
  </si>
  <si>
    <t>SMNS_DIP_000454</t>
  </si>
  <si>
    <t>14848/2015</t>
  </si>
  <si>
    <t>SMNS-E-DIP-014848-001_Liosarcophaga_neuweileri.jpg</t>
  </si>
  <si>
    <t>SMNS_DIP_000455</t>
  </si>
  <si>
    <t>15372/2015</t>
  </si>
  <si>
    <t>SMNS-E-DIP-015372-001_Liponeura_lindneri.jpg</t>
  </si>
  <si>
    <t>SMNS_DIP_000456</t>
  </si>
  <si>
    <t>15255/2015</t>
  </si>
  <si>
    <t>SMNS-E-DIP-015255-001_Lispa_dissona.jpg</t>
  </si>
  <si>
    <t>SMNS_DIP_000457</t>
  </si>
  <si>
    <t>15256/2015</t>
  </si>
  <si>
    <t>SMNS-E-DIP-015256-001_Lispa_quaerens.jpg</t>
  </si>
  <si>
    <t>SMNS_DIP_000458</t>
  </si>
  <si>
    <t>15111/2015</t>
  </si>
  <si>
    <t>SMNS-E-DIP-015111-001_Lispe_wittei.jpg</t>
  </si>
  <si>
    <t>SMNS_DIP_000459</t>
  </si>
  <si>
    <t>14584/2015</t>
  </si>
  <si>
    <t>SMNS-E-DIP-014584-001_Listrapha_subulipalpis.jpg</t>
  </si>
  <si>
    <t>SMNS_DIP_000460</t>
  </si>
  <si>
    <t>15163/2015</t>
  </si>
  <si>
    <t>SMNS-E-DIP-015163-001_Litometopa_glabrifrons.jpg</t>
  </si>
  <si>
    <t>SMNS_DIP_000461</t>
  </si>
  <si>
    <t>14767/2015</t>
  </si>
  <si>
    <t>SMNS-E-DIP-014767-001_Lixophaga_tenuiseta.jpg</t>
  </si>
  <si>
    <t>SMNS_DIP_000462_001</t>
  </si>
  <si>
    <t>14758/2015</t>
  </si>
  <si>
    <t>SMNS-E-DIP-014758-001_Loewia_adjuncta.jpg</t>
  </si>
  <si>
    <t>SMNS_DIP_000463</t>
  </si>
  <si>
    <t>14514/2015</t>
  </si>
  <si>
    <t>SMNS-E-DIP-014514-001_Loewia_erecta.jpg</t>
  </si>
  <si>
    <t>SMNS_DIP_000464</t>
  </si>
  <si>
    <t>15429/2015</t>
  </si>
  <si>
    <t>SMNS-E-DIP-015429-001_Loewia_piligena.jpg</t>
  </si>
  <si>
    <t>SMNS_DIP_000465</t>
  </si>
  <si>
    <t>15011/2015</t>
  </si>
  <si>
    <t>SMNS-E-DIP-015011-001_Lomatia_alecto.jpg</t>
  </si>
  <si>
    <t>SMNS_DIP_000466</t>
  </si>
  <si>
    <t>15374/2015</t>
  </si>
  <si>
    <t>SMNS-E-DIP-015374-001_Lonchaea_cariecola.jpg</t>
  </si>
  <si>
    <t>SMNS_DIP_000467</t>
  </si>
  <si>
    <t>14678/2015</t>
  </si>
  <si>
    <t>SMNS-E-DIP-014678-001_Lonchaea_minuscula.jpg</t>
  </si>
  <si>
    <t>SMNS_DIP_000468</t>
  </si>
  <si>
    <t>14679/2015</t>
  </si>
  <si>
    <t>SMNS-E-DIP-014679-001_Lonchaea_plumata.jpg</t>
  </si>
  <si>
    <t>SMNS_DIP_000469</t>
  </si>
  <si>
    <t>14680/2015</t>
  </si>
  <si>
    <t>SMNS-E-DIP-014680-001_Lonchaea_magnicornis.jpg</t>
  </si>
  <si>
    <t>SMNS_DIP_000470</t>
  </si>
  <si>
    <t>14580/2015</t>
  </si>
  <si>
    <t>SMNS-E-DIP-014580-001_Loxoneura_melliana.jpg</t>
  </si>
  <si>
    <t>SMNS_DIP_000471</t>
  </si>
  <si>
    <t>15353/2015</t>
  </si>
  <si>
    <t>SMNS-E-DIP-015353-001_Lydella_slavonica.jpg</t>
  </si>
  <si>
    <t>SMNS_DIP_000472_001</t>
  </si>
  <si>
    <t>15190/2015</t>
  </si>
  <si>
    <t>SMNS-E-DIP-015190-001_Lygiohypotyphla_bicolor.jpg</t>
  </si>
  <si>
    <t>SMNS_DIP_000473</t>
  </si>
  <si>
    <t>14955/2015</t>
  </si>
  <si>
    <t>SMNS-E-DIP-014955-001_Machimus_keniaensis.jpg</t>
  </si>
  <si>
    <t>SMNS_DIP_000474_001</t>
  </si>
  <si>
    <t>15334/2015</t>
  </si>
  <si>
    <t>SMNS-E-DIP-015334-001_Machimus_margaretae.jpg</t>
  </si>
  <si>
    <t>SMNS_DIP_000475_001</t>
  </si>
  <si>
    <t>14956/2015</t>
  </si>
  <si>
    <t>SMNS-E-DIP-014956-001_Machimus_schuezi.jpg</t>
  </si>
  <si>
    <t>SMNS_DIP_000476</t>
  </si>
  <si>
    <t>14611/2015</t>
  </si>
  <si>
    <t>SMNS-E-DIP-014611-001_Macrocolus_bicolor.jpg</t>
  </si>
  <si>
    <t>SMNS_DIP_000477</t>
  </si>
  <si>
    <t>14684/2015</t>
  </si>
  <si>
    <t>SMNS-E-DIP-014684-001_Macromilichia_nigricosta.jpg</t>
  </si>
  <si>
    <t>SMNS_DIP_000478</t>
  </si>
  <si>
    <t>14564/2015</t>
  </si>
  <si>
    <t>SMNS-E-DIP-014564-001_Macropelecocera_sanguinea.jpg</t>
  </si>
  <si>
    <t>SMNS_DIP_000479</t>
  </si>
  <si>
    <t>14500/2015</t>
  </si>
  <si>
    <t>SMNS-E-DIP-014500-001_Mallophora_dureti.jpg</t>
  </si>
  <si>
    <t>SMNS_DIP_000480</t>
  </si>
  <si>
    <t>14501/2015</t>
  </si>
  <si>
    <t>SMNS-E-DIP-014501-001_Mallophora_thompsoni.jpg</t>
  </si>
  <si>
    <t>SMNS_DIP_000481</t>
  </si>
  <si>
    <t>15077/2015</t>
  </si>
  <si>
    <t>SMNS-E-DIP-015077-001_Medina_carbonata.jpg</t>
  </si>
  <si>
    <t>SMNS_DIP_000482</t>
  </si>
  <si>
    <t>15078/2015</t>
  </si>
  <si>
    <t>SMNS-E-DIP-015078-001_Medina_nigra.jpg</t>
  </si>
  <si>
    <t>SMNS_DIP_000483</t>
  </si>
  <si>
    <t>15079/2015</t>
  </si>
  <si>
    <t>SMNS-E-DIP-015079-001_Medina_spinulifera.jpg</t>
  </si>
  <si>
    <t>SMNS_DIP_000484</t>
  </si>
  <si>
    <t>15172/2015</t>
  </si>
  <si>
    <t>SMNS-E-DIP-015172-001_Medinodexia_orientalis.jpg</t>
  </si>
  <si>
    <t>SMNS_DIP_000485</t>
  </si>
  <si>
    <t>15045/2015</t>
  </si>
  <si>
    <t>SMNS-E-DIP-015045-001_Meigena_velutina.jpg</t>
  </si>
  <si>
    <t>SMNS_DIP_000486_001</t>
  </si>
  <si>
    <t>15198/2015</t>
  </si>
  <si>
    <t>SMNS-E-DIP-015198-001_Meigenia_simplex.jpg</t>
  </si>
  <si>
    <t>SMNS_DIP_000487_001</t>
  </si>
  <si>
    <t>15383/2015</t>
  </si>
  <si>
    <t>SMNS-E-DIP-015383-001_Meoneura_palaestinensis.jpg</t>
  </si>
  <si>
    <t>SMNS_DIP_000488_001</t>
  </si>
  <si>
    <t>15384/2015</t>
  </si>
  <si>
    <t>SMNS-E-DIP-015384-001_Meoneura_perlamellata.jpg</t>
  </si>
  <si>
    <t>SMNS_DIP_000491_001</t>
  </si>
  <si>
    <t>14644/2015</t>
  </si>
  <si>
    <t>SMNS-E-DIP-014644-001_Merodon_stukei.jpg</t>
  </si>
  <si>
    <t>SMNS_DIP_000492_001</t>
  </si>
  <si>
    <t>14695/2015</t>
  </si>
  <si>
    <t>SMNS-E-DIP-014695-001_Meroplius_cordylophorus.jpg</t>
  </si>
  <si>
    <t>SMNS_DIP_000493</t>
  </si>
  <si>
    <t>14839/2015</t>
  </si>
  <si>
    <t>SMNS-E-DIP-014839-001_Mesnilomyia_achilleae.jpg</t>
  </si>
  <si>
    <t>SMNS_DIP_000494</t>
  </si>
  <si>
    <t>15346/2015</t>
  </si>
  <si>
    <t>SMNS-E-DIP-015346-001_Mesnilomyia_rufipes.jpg</t>
  </si>
  <si>
    <t>SMNS_DIP_000495</t>
  </si>
  <si>
    <t>14787/2015</t>
  </si>
  <si>
    <t>SMNS-E-DIP-014787-001_Mesnilomyia_subaperta.jpg</t>
  </si>
  <si>
    <t>SMNS_DIP_000496</t>
  </si>
  <si>
    <t>15089/2015</t>
  </si>
  <si>
    <t>SMNS-E-DIP-015089-001_Mesoclanis_ovalis.jpg</t>
  </si>
  <si>
    <t>SMNS_DIP_000497</t>
  </si>
  <si>
    <t>14980/2015</t>
  </si>
  <si>
    <t>SMNS-E-DIP-014980-001_Metaberis_longicornis.jpg</t>
  </si>
  <si>
    <t>SMNS_DIP_000498</t>
  </si>
  <si>
    <t>15347/2015</t>
  </si>
  <si>
    <t>SMNS-E-DIP-015347-001_Metacemyia_aartseni.jpg</t>
  </si>
  <si>
    <t>SMNS_DIP_000499</t>
  </si>
  <si>
    <t>14630/2015</t>
  </si>
  <si>
    <t>SMNS-E-DIP-014630-001_Metriocnemus_canus.jpg</t>
  </si>
  <si>
    <t>SMNS_DIP_000500_001</t>
  </si>
  <si>
    <t>15191/2015</t>
  </si>
  <si>
    <t>SMNS-E-DIP-015191-001_Metropina_richteri.jpg</t>
  </si>
  <si>
    <t>SMNS_DIP_000501</t>
  </si>
  <si>
    <t>15037/2015</t>
  </si>
  <si>
    <t>SMNS-E-DIP-015037-001_Miamyia_monoleua.jpg</t>
  </si>
  <si>
    <t>SMNS_DIP_000502_001</t>
  </si>
  <si>
    <t>14558/2015</t>
  </si>
  <si>
    <t>SMNS-E-DIP-014558-001_Microdon_miki.jpg</t>
  </si>
  <si>
    <t>SMNS_DIP_000503</t>
  </si>
  <si>
    <t>15258/2015</t>
  </si>
  <si>
    <t>SMNS-E-DIP-015258-001_Micropales_maculosa.jpg</t>
  </si>
  <si>
    <t>SMNS_DIP_000504</t>
  </si>
  <si>
    <t>15288/2015</t>
  </si>
  <si>
    <t>SMNS-E-DIP-015288-001_Micropeza_brevipennis.jpg</t>
  </si>
  <si>
    <t>SMNS_DIP_000505</t>
  </si>
  <si>
    <t>15130/2015</t>
  </si>
  <si>
    <t>SMNS-E-DIP-015130-001_Milada_asiatica.jpg</t>
  </si>
  <si>
    <t>SMNS_DIP_000506</t>
  </si>
  <si>
    <t>15164/2015</t>
  </si>
  <si>
    <t>SMNS-E-DIP-015164-001_Milichia_apicalis.jpg</t>
  </si>
  <si>
    <t>SMNS_DIP_000507_001</t>
  </si>
  <si>
    <t>15161/2015</t>
  </si>
  <si>
    <t>SMNS-E-DIP-015161-001_Milichia_mediocris.jpg</t>
  </si>
  <si>
    <t>SMNS_DIP_000508</t>
  </si>
  <si>
    <t>14685/2015</t>
  </si>
  <si>
    <t>SMNS-E-DIP-014685-001_Milichiella_flavipalpis.jpg</t>
  </si>
  <si>
    <t>SMNS_DIP_000509</t>
  </si>
  <si>
    <t>15149/2015</t>
  </si>
  <si>
    <t>SMNS-E-DIP-015149-001_Miltogramma_khuzistanicum.jpg</t>
  </si>
  <si>
    <t>SMNS_DIP_000510</t>
  </si>
  <si>
    <t>15150/2015</t>
  </si>
  <si>
    <t>SMNS-E-DIP-015150-001_Miltogrammoides_iranicus.jpg</t>
  </si>
  <si>
    <t>SMNS_DIP_000511</t>
  </si>
  <si>
    <t>14801/2015</t>
  </si>
  <si>
    <t>SMNS-E-DIP-014801-001_Mimadelphus_vellosus.jpg</t>
  </si>
  <si>
    <t>SMNS_DIP_000512</t>
  </si>
  <si>
    <t>15143/2015</t>
  </si>
  <si>
    <t>SMNS-E-DIP-015143-001_Mimodexia_lindneriana.jpg</t>
  </si>
  <si>
    <t>SMNS_DIP_000513_001</t>
  </si>
  <si>
    <t>14550/2015</t>
  </si>
  <si>
    <t>SMNS-E-DIP-014550-001_Minettia_quadrisetosa.jpg</t>
  </si>
  <si>
    <t>SMNS_DIP_000514</t>
  </si>
  <si>
    <t>15141/2015</t>
  </si>
  <si>
    <t>SMNS-E-DIP-015141-001_Minilimosina_caelator.jpg</t>
  </si>
  <si>
    <t>SMNS_DIP_000515</t>
  </si>
  <si>
    <t>14788/2015</t>
  </si>
  <si>
    <t>SMNS-E-DIP-014788-001_Minthodes_latifacies.jpg</t>
  </si>
  <si>
    <t>SMNS_DIP_000516_001</t>
  </si>
  <si>
    <t>14793/2015</t>
  </si>
  <si>
    <t>SMNS-E-DIP-014793-001_Minthodes_simulans.jpg</t>
  </si>
  <si>
    <t>SMNS_DIP_000517_001</t>
  </si>
  <si>
    <t>14794/2015</t>
  </si>
  <si>
    <t>SMNS-E-DIP-014794-001_Minthodes_transiens.jpg</t>
  </si>
  <si>
    <t>SMNS_DIP_000518</t>
  </si>
  <si>
    <t>15348/2015</t>
  </si>
  <si>
    <t>SMNS-E-DIP-015348-001_Minthosoma_janus.jpg</t>
  </si>
  <si>
    <t>SMNS_DIP_000519</t>
  </si>
  <si>
    <t>14795/2015</t>
  </si>
  <si>
    <t>SMNS-E-DIP-014795-001_Mitannia_insueta.jpg</t>
  </si>
  <si>
    <t>SMNS_DIP_000520_001</t>
  </si>
  <si>
    <t>15112/2015</t>
  </si>
  <si>
    <t>SMNS-E-DIP-015112-001_Musca_afra.jpg</t>
  </si>
  <si>
    <t>SMNS_DIP_000521</t>
  </si>
  <si>
    <t>15113/2015</t>
  </si>
  <si>
    <t>SMNS-E-DIP-015113-001_Musca_lindneri.jpg</t>
  </si>
  <si>
    <t>SMNS_DIP_000522</t>
  </si>
  <si>
    <t>15294/2015</t>
  </si>
  <si>
    <t>SMNS-E-DIP-015294-001_Musca_fuscipennis.jpg</t>
  </si>
  <si>
    <t>SMNS_DIP_000523</t>
  </si>
  <si>
    <t>15300/2015</t>
  </si>
  <si>
    <t>SMNS-E-DIP-015300-001_Mycetophila_flaviventris.jpg</t>
  </si>
  <si>
    <t>SMNS_DIP_000524</t>
  </si>
  <si>
    <t>14949/2015</t>
  </si>
  <si>
    <t>SMNS-E-DIP-014949-001_Mycomyia_kiboensis.jpg</t>
  </si>
  <si>
    <t>SMNS_DIP_000525</t>
  </si>
  <si>
    <t>15170/2015</t>
  </si>
  <si>
    <t>SMNS-E-DIP-015170-001_Mycteromyiella_marginalis.jpg</t>
  </si>
  <si>
    <t>SMNS_DIP_000526</t>
  </si>
  <si>
    <t>14749/2015</t>
  </si>
  <si>
    <t>SMNS-E-DIP-014749-001_Myiophasia_asiatica.jpg</t>
  </si>
  <si>
    <t>SMNS_DIP_000527</t>
  </si>
  <si>
    <t>14768/2015</t>
  </si>
  <si>
    <t>SMNS-E-DIP-014768-001_Myiophasia_pruinosa.jpg</t>
  </si>
  <si>
    <t>SMNS_DIP_000528</t>
  </si>
  <si>
    <t>15122/2015</t>
  </si>
  <si>
    <t>SMNS-E-DIP-015122-001_Myolepta_carthaginiensis.jpg</t>
  </si>
  <si>
    <t>SMNS_DIP_000529</t>
  </si>
  <si>
    <t>15123/2015</t>
  </si>
  <si>
    <t>SMNS-E-DIP-015123-001_Myolepta_mada.jpg</t>
  </si>
  <si>
    <t>SMNS_DIP_000530</t>
  </si>
  <si>
    <t>15272/2015</t>
  </si>
  <si>
    <t>SMNS-E-DIP-015272-001_Myopa_albovillosa.jpg</t>
  </si>
  <si>
    <t>SMNS_DIP_000531</t>
  </si>
  <si>
    <t>14709/2015</t>
  </si>
  <si>
    <t>SMNS-E-DIP-014709-001_Myopites_cypriaca.jpg</t>
  </si>
  <si>
    <t>SMNS_DIP_000532</t>
  </si>
  <si>
    <t>15052/2015</t>
  </si>
  <si>
    <t>SMNS-E-DIP-015052-001_Myothyria_africana.jpg</t>
  </si>
  <si>
    <t>SMNS_DIP_000533</t>
  </si>
  <si>
    <t>14731/2015</t>
  </si>
  <si>
    <t>SMNS-E-DIP-014731-001_Myxexoristops_abietis.jpg</t>
  </si>
  <si>
    <t>SMNS_DIP_000534_001</t>
  </si>
  <si>
    <t>14802/2015</t>
  </si>
  <si>
    <t>SMNS-E-DIP-014802-001_Namibimydas_gaerdesi.jpg</t>
  </si>
  <si>
    <t>SMNS_DIP_000535</t>
  </si>
  <si>
    <t>14660/2015</t>
  </si>
  <si>
    <t>SMNS-E-DIP-014660-001_Napaea_flavipes.jpg</t>
  </si>
  <si>
    <t>SMNS_DIP_000536</t>
  </si>
  <si>
    <t>15053/2015</t>
  </si>
  <si>
    <t>SMNS-E-DIP-015053-001_Nealsomyia_lindneri.jpg</t>
  </si>
  <si>
    <t>SMNS_DIP_000537_001</t>
  </si>
  <si>
    <t>15099/2015</t>
  </si>
  <si>
    <t>SMNS-E-DIP-015099-001_Nemochtherus_atripes.jpg</t>
  </si>
  <si>
    <t>SMNS_DIP_000538</t>
  </si>
  <si>
    <t>15129/2015</t>
  </si>
  <si>
    <t>SMNS-E-DIP-015129-001_Nemosturmia_latifrons.jpg</t>
  </si>
  <si>
    <t>SMNS_DIP_000539</t>
  </si>
  <si>
    <t>14966/2015</t>
  </si>
  <si>
    <t>SMNS-E-DIP-014966-001_Nemotelus_albitarsis.jpg</t>
  </si>
  <si>
    <t>SMNS_DIP_000540</t>
  </si>
  <si>
    <t>14988/2015</t>
  </si>
  <si>
    <t>SMNS-E-DIP-014988-001_Nemotelus_basalis.jpg</t>
  </si>
  <si>
    <t>SMNS_DIP_000541_001</t>
  </si>
  <si>
    <t>14649/2015</t>
  </si>
  <si>
    <t>SMNS-E-DIP-014649-001_Nemotelus_beckeri.jpg</t>
  </si>
  <si>
    <t>SMNS_DIP_000542</t>
  </si>
  <si>
    <t>14904/2015</t>
  </si>
  <si>
    <t>SMNS-E-DIP-014904-001_Nemotelus_braunsi.jpg</t>
  </si>
  <si>
    <t>SMNS_DIP_000543_001</t>
  </si>
  <si>
    <t>14952/2015</t>
  </si>
  <si>
    <t>SMNS-E-DIP-014952-001_Nemotelus_consentiens.jpg</t>
  </si>
  <si>
    <t>SMNS_DIP_000544</t>
  </si>
  <si>
    <t>14960/2015</t>
  </si>
  <si>
    <t>SMNS-E-DIP-014960-001_Nemotelus_flavipes.jpg</t>
  </si>
  <si>
    <t>SMNS_DIP_000545</t>
  </si>
  <si>
    <t>14989/2015</t>
  </si>
  <si>
    <t>SMNS-E-DIP-014989-001_Nemotelus_kaszabi.jpg</t>
  </si>
  <si>
    <t>SMNS_DIP_000546</t>
  </si>
  <si>
    <t>14998/2015</t>
  </si>
  <si>
    <t>SMNS-E-DIP-014998-001_Nemotelus_kugleri.jpg</t>
  </si>
  <si>
    <t>SMNS_DIP_000547</t>
  </si>
  <si>
    <t>14967/2015</t>
  </si>
  <si>
    <t>SMNS-E-DIP-014967-001_Nemotelus_nigribasis.jpg</t>
  </si>
  <si>
    <t>SMNS_DIP_000548</t>
  </si>
  <si>
    <t>14978/2015</t>
  </si>
  <si>
    <t>SMNS-E-DIP-014978-001_Nemotelus_nigrimana.jpg</t>
  </si>
  <si>
    <t>SMNS_DIP_000549</t>
  </si>
  <si>
    <t>14999/2015</t>
  </si>
  <si>
    <t>SMNS-E-DIP-014999-001_Nemotelus_punctirostris.jpg</t>
  </si>
  <si>
    <t>SMNS_DIP_000550</t>
  </si>
  <si>
    <t>14979/2015</t>
  </si>
  <si>
    <t>SMNS-E-DIP-014979-001_Nemotelus_rufilateralis.jpg</t>
  </si>
  <si>
    <t>SMNS_DIP_000551</t>
  </si>
  <si>
    <t>14968/2015</t>
  </si>
  <si>
    <t>SMNS-E-DIP-014968-001_Nemotelus_stuckenbergi.jpg</t>
  </si>
  <si>
    <t>SMNS_DIP_000552</t>
  </si>
  <si>
    <t>14969/2015</t>
  </si>
  <si>
    <t>SMNS-E-DIP-014969-001_Nemotelus_tricolor.jpg</t>
  </si>
  <si>
    <t>SMNS_DIP_000553_001</t>
  </si>
  <si>
    <t>14647/2015</t>
  </si>
  <si>
    <t>SMNS-E-DIP-014647-001_Neoascia_clausseni.jpg</t>
  </si>
  <si>
    <t>SMNS_DIP_000554</t>
  </si>
  <si>
    <t>14648/2015</t>
  </si>
  <si>
    <t>SMNS-E-DIP-014648-001_Neoascia_inexpectata.jpg</t>
  </si>
  <si>
    <t>SMNS_DIP_000555</t>
  </si>
  <si>
    <t>14612/2015</t>
  </si>
  <si>
    <t>SMNS-E-DIP-014612-001_Neoeristicus_ricnotes.jpg</t>
  </si>
  <si>
    <t>SMNS_DIP_000556</t>
  </si>
  <si>
    <t>14673/2015</t>
  </si>
  <si>
    <t>SMNS-E-DIP-014673-001_Neogriphoneura_striatifrons.jpg</t>
  </si>
  <si>
    <t>SMNS_DIP_000557</t>
  </si>
  <si>
    <t>14921/2015</t>
  </si>
  <si>
    <t>SMNS-E-DIP-014921-001_Neomochtherus_litoralis.jpg</t>
  </si>
  <si>
    <t>SMNS_DIP_000558</t>
  </si>
  <si>
    <t>14922/2015</t>
  </si>
  <si>
    <t>SMNS-E-DIP-014922-001_Neomochtherus_signatipes.jpg</t>
  </si>
  <si>
    <t>SMNS_DIP_000559</t>
  </si>
  <si>
    <t>14871/2015</t>
  </si>
  <si>
    <t>SMNS-E-DIP-014871-001_Neomyennis_appendiculata.jpg</t>
  </si>
  <si>
    <t>SMNS_DIP_000560</t>
  </si>
  <si>
    <t>14894/2015</t>
  </si>
  <si>
    <t>SMNS-E-DIP-014894-001_Neopachygaster_africana.jpg</t>
  </si>
  <si>
    <t>SMNS_DIP_000561</t>
  </si>
  <si>
    <t>14915/2015</t>
  </si>
  <si>
    <t>SMNS-E-DIP-014915-001_Neopachygaster_basilewskyi.jpg</t>
  </si>
  <si>
    <t>SMNS_DIP_000562</t>
  </si>
  <si>
    <t>14984/2015</t>
  </si>
  <si>
    <t>SMNS-E-DIP-014984-001_Neopachygaster_biafra.jpg</t>
  </si>
  <si>
    <t>SMNS_DIP_000563</t>
  </si>
  <si>
    <t>14889/2015</t>
  </si>
  <si>
    <t>SMNS-E-DIP-014889-001_Neopachygaster_congoensis.jpg</t>
  </si>
  <si>
    <t>SMNS_DIP_000564</t>
  </si>
  <si>
    <t>14985/2015</t>
  </si>
  <si>
    <t>SMNS-E-DIP-014985-001_Neopachygaster_eisentrauti.jpg</t>
  </si>
  <si>
    <t>SMNS_DIP_000565</t>
  </si>
  <si>
    <t>14890/2015</t>
  </si>
  <si>
    <t>SMNS-E-DIP-014890-001_Neopachygaster_stigma.jpg</t>
  </si>
  <si>
    <t>SMNS_DIP_000566</t>
  </si>
  <si>
    <t>14976/2015</t>
  </si>
  <si>
    <t>SMNS-E-DIP-014976-001_Neopachygaster_umbrifera.jpg</t>
  </si>
  <si>
    <t>SMNS_DIP_000567</t>
  </si>
  <si>
    <t>15196/2015</t>
  </si>
  <si>
    <t>SMNS-E-DIP-015196-001_Neophytodes_lindneri.jpg</t>
  </si>
  <si>
    <t>SMNS_DIP_000568</t>
  </si>
  <si>
    <t>14849/2015</t>
  </si>
  <si>
    <t>SMNS-E-DIP-014849-001_Neosciara_brunnipes.jpg</t>
  </si>
  <si>
    <t>SMNS_DIP_000569</t>
  </si>
  <si>
    <t>14851/2015</t>
  </si>
  <si>
    <t>SMNS-E-DIP-014851-001_Neosciara_curvilinea.jpg</t>
  </si>
  <si>
    <t>SMNS_DIP_000570</t>
  </si>
  <si>
    <t>14852/2015</t>
  </si>
  <si>
    <t>SMNS-E-DIP-014852-001_Neosciara_syriaca.jpg</t>
  </si>
  <si>
    <t>SMNS_DIP_000571</t>
  </si>
  <si>
    <t>14565/2015</t>
  </si>
  <si>
    <t>SMNS-E-DIP-014565-001_Nephochaetopteryx_rettenmeyeri.jpg</t>
  </si>
  <si>
    <t>SMNS_DIP_000572</t>
  </si>
  <si>
    <t>14496/2015</t>
  </si>
  <si>
    <t>SMNS-E-DIP-014496-001_Nephrotoma_lindneriana.jpg</t>
  </si>
  <si>
    <t>SMNS_DIP_000573_001</t>
  </si>
  <si>
    <t>14497/2015</t>
  </si>
  <si>
    <t>SMNS-E-DIP-014497-001_Nephrotoma_schaeuffelei.jpg</t>
  </si>
  <si>
    <t>SMNS_DIP_000574</t>
  </si>
  <si>
    <t>14515/2015</t>
  </si>
  <si>
    <t>SMNS-E-DIP-014515-001_Nilea_ambigua.jpg</t>
  </si>
  <si>
    <t>SMNS_DIP_000575_001</t>
  </si>
  <si>
    <t>14781/2015</t>
  </si>
  <si>
    <t>SMNS-E-DIP-014781-001_Nilea_brigantina.jpg</t>
  </si>
  <si>
    <t>SMNS_DIP_000576</t>
  </si>
  <si>
    <t>14703/2015</t>
  </si>
  <si>
    <t>SMNS-E-DIP-014703-001_Noeeta_crepidis.jpg</t>
  </si>
  <si>
    <t>SMNS_DIP_000577</t>
  </si>
  <si>
    <t>14553/2015</t>
  </si>
  <si>
    <t>SMNS-E-DIP-014553-001_Noeeta_hemiradiata.jpg</t>
  </si>
  <si>
    <t>SMNS_DIP_000578</t>
  </si>
  <si>
    <t>14661/2015</t>
  </si>
  <si>
    <t>SMNS-E-DIP-014661-001_Nostima_elegantula.jpg</t>
  </si>
  <si>
    <t>SMNS_DIP_000579</t>
  </si>
  <si>
    <t>15276/2015</t>
  </si>
  <si>
    <t>SMNS-E-DIP-015276-001_Notiphila_coeruleifrons.jpg</t>
  </si>
  <si>
    <t>SMNS_DIP_000580</t>
  </si>
  <si>
    <t>15277/2015</t>
  </si>
  <si>
    <t>SMNS-E-DIP-015277-001_Notiphila_fascitibia.jpg</t>
  </si>
  <si>
    <t>SMNS_DIP_000581</t>
  </si>
  <si>
    <t>15278/2015</t>
  </si>
  <si>
    <t>SMNS-E-DIP-015278-001_Notiphila_nigrimana.jpg</t>
  </si>
  <si>
    <t>SMNS_DIP_000582</t>
  </si>
  <si>
    <t>15427/2015</t>
  </si>
  <si>
    <t>SMNS-E-DIP-015427-001_Nowickia_reducta.jpg</t>
  </si>
  <si>
    <t>SMNS_DIP_000583</t>
  </si>
  <si>
    <t>14995/2015</t>
  </si>
  <si>
    <t>SMNS-E-DIP-014995-001_Nusa_gaerdesi.jpg</t>
  </si>
  <si>
    <t>SMNS_DIP_000584</t>
  </si>
  <si>
    <t>14884/2015</t>
  </si>
  <si>
    <t>SMNS-E-DIP-014884-001_Nyassa_andreniformis.jpg</t>
  </si>
  <si>
    <t>SMNS_DIP_000585</t>
  </si>
  <si>
    <t>15151/2015</t>
  </si>
  <si>
    <t>SMNS-E-DIP-015151-001_Nyctella_zimini.jpg</t>
  </si>
  <si>
    <t>SMNS_DIP_000586</t>
  </si>
  <si>
    <t>15336/2015</t>
  </si>
  <si>
    <t>SMNS-E-DIP-015336-001_Ochthera_argyrata.jpg</t>
  </si>
  <si>
    <t>SMNS_DIP_000587</t>
  </si>
  <si>
    <t>14662/2015</t>
  </si>
  <si>
    <t>SMNS-E-DIP-014662-001_Ochtheroidea_sulcata.jpg</t>
  </si>
  <si>
    <t>SMNS_DIP_000588</t>
  </si>
  <si>
    <t>15271/2015</t>
  </si>
  <si>
    <t>SMNS-E-DIP-015271-001_Ochthiphila_pulchra.jpg</t>
  </si>
  <si>
    <t>SMNS_DIP_000589</t>
  </si>
  <si>
    <t>15091/2015</t>
  </si>
  <si>
    <t>SMNS-E-DIP-015091-001_Ocnerioxa_lindneri.jpg</t>
  </si>
  <si>
    <t>SMNS_DIP_000590</t>
  </si>
  <si>
    <t>15344/2015</t>
  </si>
  <si>
    <t>SMNS-E-DIP-015344-001_Ocoa_chilensis.jpg</t>
  </si>
  <si>
    <t>SMNS_DIP_000592</t>
  </si>
  <si>
    <t>14987/2015</t>
  </si>
  <si>
    <t>SMNS-E-DIP-014987-001_Odontomyia_calva.jpg</t>
  </si>
  <si>
    <t>SMNS_DIP_000593</t>
  </si>
  <si>
    <t>14986/2015</t>
  </si>
  <si>
    <t>SMNS-E-DIP-014986-001_Odontomyia_clarifrons.jpg</t>
  </si>
  <si>
    <t>SMNS_DIP_000594</t>
  </si>
  <si>
    <t>15234/2015</t>
  </si>
  <si>
    <t>SMNS-E-DIP-015234-001_Odontomyia_damascena.jpg</t>
  </si>
  <si>
    <t>SMNS_DIP_000595</t>
  </si>
  <si>
    <t>14934/2015</t>
  </si>
  <si>
    <t>SMNS-E-DIP-014934-001_Oeciotypa_hendeli.jpg</t>
  </si>
  <si>
    <t>SMNS_DIP_000596_001</t>
  </si>
  <si>
    <t>15084/2015</t>
  </si>
  <si>
    <t>SMNS-E-DIP-015084-001_Oestranthrax_melanothrix.jpg</t>
  </si>
  <si>
    <t>SMNS_DIP_000597_001</t>
  </si>
  <si>
    <t>15085/2015</t>
  </si>
  <si>
    <t>SMNS-E-DIP-015085-001_Oestranthrax_myrmecaeluri.jpg</t>
  </si>
  <si>
    <t>SMNS_DIP_000598</t>
  </si>
  <si>
    <t>14923/2015</t>
  </si>
  <si>
    <t>SMNS-E-DIP-014923-001_Ommatius_haemorrhoidalis.jpg</t>
  </si>
  <si>
    <t>SMNS_DIP_000599</t>
  </si>
  <si>
    <t>14924/2015</t>
  </si>
  <si>
    <t>SMNS-E-DIP-014924-001_Ommatius_longipennis.jpg</t>
  </si>
  <si>
    <t>SMNS_DIP_000600</t>
  </si>
  <si>
    <t>14927/2015</t>
  </si>
  <si>
    <t>SMNS-E-DIP-014927-001_Omphrale_aethiopica.jpg</t>
  </si>
  <si>
    <t>SMNS_DIP_000601</t>
  </si>
  <si>
    <t>15187/2015</t>
  </si>
  <si>
    <t>SMNS-E-DIP-015187-001_Onesia_macrophallus.jpg</t>
  </si>
  <si>
    <t>SMNS_DIP_000602_001</t>
  </si>
  <si>
    <t>14761/2015</t>
  </si>
  <si>
    <t>SMNS-E-DIP-014761-001_Opesia_descendens.jpg</t>
  </si>
  <si>
    <t>SMNS_DIP_000603_001</t>
  </si>
  <si>
    <t>15350/2015</t>
  </si>
  <si>
    <t>SMNS-E-DIP-015350-001_Oplisa_hertingi.jpg</t>
  </si>
  <si>
    <t>SMNS_DIP_000604</t>
  </si>
  <si>
    <t>15351/2015</t>
  </si>
  <si>
    <t>SMNS-E-DIP-015351-001_Oplisa_nudiseta.jpg</t>
  </si>
  <si>
    <t>SMNS_DIP_000605</t>
  </si>
  <si>
    <t>14845/2015</t>
  </si>
  <si>
    <t>SMNS-E-DIP-014845-001_Oplisa_pollinosa.jpg</t>
  </si>
  <si>
    <t>SMNS_DIP_000606</t>
  </si>
  <si>
    <t>15303/2015</t>
  </si>
  <si>
    <t>SMNS-E-DIP-015303-001_Opomyza_costata.jpg</t>
  </si>
  <si>
    <t>SMNS_DIP_000607</t>
  </si>
  <si>
    <t>15304/2015</t>
  </si>
  <si>
    <t>SMNS-E-DIP-015304-001_Opomyza_lineatopunctata.jpg</t>
  </si>
  <si>
    <t>SMNS_DIP_000608</t>
  </si>
  <si>
    <t>14721/2015</t>
  </si>
  <si>
    <t>SMNS-E-DIP-014721-001_Orellia_tristicta.jpg</t>
  </si>
  <si>
    <t>SMNS_DIP_000609</t>
  </si>
  <si>
    <t>15038/2015</t>
  </si>
  <si>
    <t>SMNS-E-DIP-015038-001_Orfelia_lindneri.jpg</t>
  </si>
  <si>
    <t>SMNS_DIP_000610</t>
  </si>
  <si>
    <t>14636/2015</t>
  </si>
  <si>
    <t>SMNS-E-DIP-014636-001_Orthocladius_palestinae.jpg</t>
  </si>
  <si>
    <t>SMNS_DIP_000611</t>
  </si>
  <si>
    <t>15182/2015</t>
  </si>
  <si>
    <t>SMNS-E-DIP-015182-001_Oswaldia_gilva.jpg</t>
  </si>
  <si>
    <t>SMNS_DIP_000612</t>
  </si>
  <si>
    <t>15183/2015</t>
  </si>
  <si>
    <t>SMNS-E-DIP-015183-001_Oswaldia_glauca.jpg</t>
  </si>
  <si>
    <t>SMNS_DIP_000613</t>
  </si>
  <si>
    <t>15356/2015</t>
  </si>
  <si>
    <t>SMNS-E-DIP-015356-001_Oswaldia_intermedia.jpg</t>
  </si>
  <si>
    <t>SMNS_DIP_000614</t>
  </si>
  <si>
    <t>14846/2015</t>
  </si>
  <si>
    <t>SMNS-E-DIP-014846-001_Oxycera_insolata.jpg</t>
  </si>
  <si>
    <t>SMNS_DIP_000615</t>
  </si>
  <si>
    <t>15176/2015</t>
  </si>
  <si>
    <t>SMNS-E-DIP-015176-001_Oxyphyllomyia_alticola.jpg</t>
  </si>
  <si>
    <t>SMNS_DIP_000616</t>
  </si>
  <si>
    <t>14892/2015</t>
  </si>
  <si>
    <t>SMNS-E-DIP-014892-001_Pachygaster_maura.jpg</t>
  </si>
  <si>
    <t>SMNS_DIP_000617</t>
  </si>
  <si>
    <t>14573/2015</t>
  </si>
  <si>
    <t>SMNS-E-DIP-014573-001_Palaeoceroptera_boliviensis.jpg</t>
  </si>
  <si>
    <t>SMNS_DIP_000618</t>
  </si>
  <si>
    <t>14532/2015</t>
  </si>
  <si>
    <t>SMNS-E-DIP-014532-001_Pales_abdita.jpg</t>
  </si>
  <si>
    <t>SMNS_DIP_000619</t>
  </si>
  <si>
    <t>15027/2015</t>
  </si>
  <si>
    <t>SMNS-E-DIP-015027-001_Pales_carinata.jpg</t>
  </si>
  <si>
    <t>SMNS_DIP_000620_001</t>
  </si>
  <si>
    <t>15028/2015</t>
  </si>
  <si>
    <t>SMNS-E-DIP-015028-001_Pales_incristata.jpg</t>
  </si>
  <si>
    <t>SMNS_DIP_000621</t>
  </si>
  <si>
    <t>15423/2015</t>
  </si>
  <si>
    <t>SMNS-E-DIP-015423-001_Pales_lindneri.jpg</t>
  </si>
  <si>
    <t>SMNS_DIP_000622</t>
  </si>
  <si>
    <t>14533/2015</t>
  </si>
  <si>
    <t>SMNS-E-DIP-014533-001_Pales_marae.jpg</t>
  </si>
  <si>
    <t>SMNS_DIP_000623_001</t>
  </si>
  <si>
    <t>15424/2015</t>
  </si>
  <si>
    <t>SMNS-E-DIP-015424-001_Pales_minuscula.jpg</t>
  </si>
  <si>
    <t>SMNS_DIP_000624_001</t>
  </si>
  <si>
    <t>15029/2015</t>
  </si>
  <si>
    <t>SMNS-E-DIP-015029-001_Pales_nigritana.jpg</t>
  </si>
  <si>
    <t>SMNS_DIP_000625_001</t>
  </si>
  <si>
    <t>14786/2015</t>
  </si>
  <si>
    <t>SMNS-E-DIP-014786-001_Pales_opulenta.jpg</t>
  </si>
  <si>
    <t>SMNS_DIP_000626_001</t>
  </si>
  <si>
    <t>14776/2015</t>
  </si>
  <si>
    <t>SMNS-E-DIP-014776-001_Pales_peregrina.jpg</t>
  </si>
  <si>
    <t>SMNS_DIP_000627_001</t>
  </si>
  <si>
    <t>15034/2015</t>
  </si>
  <si>
    <t>SMNS-E-DIP-015034-001_Pales_schaeuffelei.jpg</t>
  </si>
  <si>
    <t>SMNS_DIP_000628</t>
  </si>
  <si>
    <t>15362/2015</t>
  </si>
  <si>
    <t>SMNS-E-DIP-015362-001_Pallasia_agata.jpg</t>
  </si>
  <si>
    <t>SMNS_DIP_000629</t>
  </si>
  <si>
    <t>14590/2015</t>
  </si>
  <si>
    <t>SMNS-E-DIP-014590-001_Pancala_eos.jpg</t>
  </si>
  <si>
    <t>SMNS_DIP_000630</t>
  </si>
  <si>
    <t>14591/2015</t>
  </si>
  <si>
    <t>SMNS-E-DIP-014591-001_Pancala_gemmata.jpg</t>
  </si>
  <si>
    <t>SMNS_DIP_000631</t>
  </si>
  <si>
    <t>15253/2015</t>
  </si>
  <si>
    <t>SMNS-E-DIP-015253-001_Pandelleia_albipennis.jpg</t>
  </si>
  <si>
    <t>SMNS_DIP_000632</t>
  </si>
  <si>
    <t>15152/2015</t>
  </si>
  <si>
    <t>SMNS-E-DIP-015152-001_Paragusia_richteri.jpg</t>
  </si>
  <si>
    <t>SMNS_DIP_000633_001</t>
  </si>
  <si>
    <t>14663/2015</t>
  </si>
  <si>
    <t>SMNS-E-DIP-014663-001_Paralimna_bistriata.jpg</t>
  </si>
  <si>
    <t>SMNS_DIP_000634_001</t>
  </si>
  <si>
    <t>14664/2015</t>
  </si>
  <si>
    <t>SMNS-E-DIP-014664-001_Paralimna_cilifera.jpg</t>
  </si>
  <si>
    <t>SMNS_DIP_000635</t>
  </si>
  <si>
    <t>15337/2015</t>
  </si>
  <si>
    <t>SMNS-E-DIP-015337-001_Paralimna_nebulosa.jpg</t>
  </si>
  <si>
    <t>SMNS_DIP_000636</t>
  </si>
  <si>
    <t>14665/2015</t>
  </si>
  <si>
    <t>SMNS-E-DIP-014665-001_Paralimna_pectinata.jpg</t>
  </si>
  <si>
    <t>SMNS_DIP_000637_001</t>
  </si>
  <si>
    <t>14666/2015</t>
  </si>
  <si>
    <t>SMNS-E-DIP-014666-001_Paralimna_sticta.jpg</t>
  </si>
  <si>
    <t>SMNS_DIP_000638</t>
  </si>
  <si>
    <t>14633/2015</t>
  </si>
  <si>
    <t>SMNS-E-DIP-014633-001_Paraphamartania_stukei.jpg</t>
  </si>
  <si>
    <t>SMNS_DIP_000639</t>
  </si>
  <si>
    <t>15157/2015</t>
  </si>
  <si>
    <t>SMNS-E-DIP-015157-001_Parasarcophaga_aenigma.jpg</t>
  </si>
  <si>
    <t>SMNS_DIP_000640</t>
  </si>
  <si>
    <t>15156/2015</t>
  </si>
  <si>
    <t>SMNS-E-DIP-015156-001_Parasarcophaga_africana.jpg</t>
  </si>
  <si>
    <t>SMNS_DIP_000641_001</t>
  </si>
  <si>
    <t>15338/2015</t>
  </si>
  <si>
    <t>SMNS-E-DIP-015338-001_Parathyroglossa_africana.jpg</t>
  </si>
  <si>
    <t>SMNS_DIP_000642</t>
  </si>
  <si>
    <t>14803/2015</t>
  </si>
  <si>
    <t>SMNS-E-DIP-014803-001_Parectyphus_namibiensis.jpg</t>
  </si>
  <si>
    <t>SMNS_DIP_000643_001</t>
  </si>
  <si>
    <t>15409/2015</t>
  </si>
  <si>
    <t>SMNS-E-DIP-015409-001_Paregle_aharonii.jpg</t>
  </si>
  <si>
    <t>SMNS_DIP_000644</t>
  </si>
  <si>
    <t>15393/2015</t>
  </si>
  <si>
    <t>SMNS-E-DIP-015393-001_Paregle_alatavensis.jpg</t>
  </si>
  <si>
    <t>SMNS_DIP_000645</t>
  </si>
  <si>
    <t>15394/2015</t>
  </si>
  <si>
    <t>SMNS-E-DIP-015394-001_Paregle_aterrima.jpg</t>
  </si>
  <si>
    <t>SMNS_DIP_000646</t>
  </si>
  <si>
    <t>15039/2015</t>
  </si>
  <si>
    <t>SMNS-E-DIP-015039-001_Parempheria_cryptopyga.jpg</t>
  </si>
  <si>
    <t>SMNS_DIP_000647</t>
  </si>
  <si>
    <t>14869/2015</t>
  </si>
  <si>
    <t>SMNS-E-DIP-014869-001_Paroxyna_sororcula.jpg</t>
  </si>
  <si>
    <t>SMNS_DIP_000648</t>
  </si>
  <si>
    <t>14638/2015</t>
  </si>
  <si>
    <t>SMNS-E-DIP-014638-001_Pavlovskiomyia_inexspectata.jpg</t>
  </si>
  <si>
    <t>SMNS_DIP_000649</t>
  </si>
  <si>
    <t>15248/2015</t>
  </si>
  <si>
    <t>SMNS-E-DIP-015248-001_Pediasiomyia_lindneri.jpg</t>
  </si>
  <si>
    <t>SMNS_DIP_000650</t>
  </si>
  <si>
    <t>14972/2015</t>
  </si>
  <si>
    <t>SMNS-E-DIP-014972-001_Pedicia_rivosa.jpg</t>
  </si>
  <si>
    <t>SMNS_DIP_000651_001</t>
  </si>
  <si>
    <t>15397/2015</t>
  </si>
  <si>
    <t>SMNS-E-DIP-015397-001_Pegohylemyia_centaureae.jpg</t>
  </si>
  <si>
    <t>SMNS_DIP_000652</t>
  </si>
  <si>
    <t>15398/2015</t>
  </si>
  <si>
    <t>SMNS-E-DIP-015398-001_Pegohylemyia_gnavula.jpg</t>
  </si>
  <si>
    <t>SMNS_DIP_000653</t>
  </si>
  <si>
    <t>15399/2015</t>
  </si>
  <si>
    <t>SMNS-E-DIP-015399-001_Pegohylemyia_humeralis.jpg</t>
  </si>
  <si>
    <t>SMNS_DIP_000654_001</t>
  </si>
  <si>
    <t>14701/2015</t>
  </si>
  <si>
    <t>SMNS-E-DIP-014701-001_Pegomya_centaureae.jpg</t>
  </si>
  <si>
    <t>SMNS_DIP_000655_001</t>
  </si>
  <si>
    <t>15400/2015</t>
  </si>
  <si>
    <t>SMNS-E-DIP-015400-001_Pegomya_palaestinensis.jpg</t>
  </si>
  <si>
    <t>SMNS_DIP_000656_001</t>
  </si>
  <si>
    <t>15401/2015</t>
  </si>
  <si>
    <t>SMNS-E-DIP-015401-001_Pegomya_paratunicata.jpg</t>
  </si>
  <si>
    <t>SMNS_DIP_000657</t>
  </si>
  <si>
    <t>15402/2015</t>
  </si>
  <si>
    <t>SMNS-E-DIP-015402-001_Pegomya_stenometopa.jpg</t>
  </si>
  <si>
    <t>SMNS_DIP_000658</t>
  </si>
  <si>
    <t>15360/2015</t>
  </si>
  <si>
    <t>SMNS-E-DIP-015360-001_Peletieria_umbratica.jpg</t>
  </si>
  <si>
    <t>SMNS_DIP_000659</t>
  </si>
  <si>
    <t>15054/2015</t>
  </si>
  <si>
    <t>SMNS-E-DIP-015054-001_Pexopsis_lindneri.jpg</t>
  </si>
  <si>
    <t>SMNS_DIP_000660</t>
  </si>
  <si>
    <t>14853/2015</t>
  </si>
  <si>
    <t>SMNS-E-DIP-014853-001_Peyerimhoffia_ambigua.jpg</t>
  </si>
  <si>
    <t>SMNS_DIP_000661</t>
  </si>
  <si>
    <t>15387/2015</t>
  </si>
  <si>
    <t>SMNS-E-DIP-015387-001_Phaonia_paradecussata.jpg</t>
  </si>
  <si>
    <t>SMNS_DIP_000662</t>
  </si>
  <si>
    <t>15388/2015</t>
  </si>
  <si>
    <t>SMNS-E-DIP-015388-001_Phaonia_splendida.jpg</t>
  </si>
  <si>
    <t>SMNS_DIP_000663</t>
  </si>
  <si>
    <t>15389/2015</t>
  </si>
  <si>
    <t>SMNS-E-DIP-015389-001_Phaonia_stackelbergi.jpg</t>
  </si>
  <si>
    <t>SMNS_DIP_000664</t>
  </si>
  <si>
    <t>15390/2015</t>
  </si>
  <si>
    <t>SMNS-E-DIP-015390-001_Phaonia_subdecussata.jpg</t>
  </si>
  <si>
    <t>SMNS_DIP_000665</t>
  </si>
  <si>
    <t>15257/2015</t>
  </si>
  <si>
    <t>SMNS-E-DIP-015257-001_Phaonia_tersa.jpg</t>
  </si>
  <si>
    <t>SMNS_DIP_000666</t>
  </si>
  <si>
    <t>15327/2015</t>
  </si>
  <si>
    <t>SMNS-E-DIP-015327-001_Phasia_aenea.jpg</t>
  </si>
  <si>
    <t>SMNS_DIP_000667_001</t>
  </si>
  <si>
    <t>14789/2015</t>
  </si>
  <si>
    <t>SMNS-E-DIP-014789-001_Phasia_truncata.jpg</t>
  </si>
  <si>
    <t>SMNS_DIP_000668</t>
  </si>
  <si>
    <t>14728/2015</t>
  </si>
  <si>
    <t>SMNS-E-DIP-014728-001_Phebellia_glaucoides.jpg</t>
  </si>
  <si>
    <t>SMNS_DIP_000669</t>
  </si>
  <si>
    <t>15173/2015</t>
  </si>
  <si>
    <t>SMNS-E-DIP-015173-001_Phebellia_latipalpis.jpg</t>
  </si>
  <si>
    <t>SMNS_DIP_000670</t>
  </si>
  <si>
    <t>15174/2015</t>
  </si>
  <si>
    <t>SMNS-E-DIP-015174-001_Phebellia_nudicosta.jpg</t>
  </si>
  <si>
    <t>SMNS_DIP_000671</t>
  </si>
  <si>
    <t>15223/2015</t>
  </si>
  <si>
    <t>SMNS-E-DIP-015223-001_Pherbellia_argyra.jpg</t>
  </si>
  <si>
    <t>SMNS_DIP_000672</t>
  </si>
  <si>
    <t>15224/2015</t>
  </si>
  <si>
    <t>SMNS-E-DIP-015224-001_Pherbellia_caparti.jpg</t>
  </si>
  <si>
    <t>SMNS_DIP_000673</t>
  </si>
  <si>
    <t>15095/2015</t>
  </si>
  <si>
    <t>SMNS-E-DIP-015095-001_Philoliche_makueni.jpg</t>
  </si>
  <si>
    <t>SMNS_DIP_000674</t>
  </si>
  <si>
    <t>14686/2015</t>
  </si>
  <si>
    <t>SMNS-E-DIP-014686-001_Pholeomyia_argyreata.jpg</t>
  </si>
  <si>
    <t>SMNS_DIP_000675</t>
  </si>
  <si>
    <t>14687/2015</t>
  </si>
  <si>
    <t>SMNS-E-DIP-014687-001_Pholeomyia_pectoralis.jpg</t>
  </si>
  <si>
    <t>SMNS_DIP_000676</t>
  </si>
  <si>
    <t>14688/2015</t>
  </si>
  <si>
    <t>SMNS-E-DIP-014688-001_Pholeomyia_praeocellaris.jpg</t>
  </si>
  <si>
    <t>SMNS_DIP_000677</t>
  </si>
  <si>
    <t>14689/2015</t>
  </si>
  <si>
    <t>SMNS-E-DIP-014689-001_Pholeomyia_quadrifasciata.jpg</t>
  </si>
  <si>
    <t>SMNS_DIP_000678</t>
  </si>
  <si>
    <t>15396/2015</t>
  </si>
  <si>
    <t>SMNS-E-DIP-015396-001_Phorbia_inconspicua.jpg</t>
  </si>
  <si>
    <t>SMNS_DIP_000679</t>
  </si>
  <si>
    <t>15193/2015</t>
  </si>
  <si>
    <t>SMNS-E-DIP-015193-001_Phorinia_breviata.jpg</t>
  </si>
  <si>
    <t>SMNS_DIP_000680</t>
  </si>
  <si>
    <t>15194/2015</t>
  </si>
  <si>
    <t>SMNS-E-DIP-015194-001_Phorinia_flava.jpg</t>
  </si>
  <si>
    <t>SMNS_DIP_000681</t>
  </si>
  <si>
    <t>15195/2015</t>
  </si>
  <si>
    <t>SMNS-E-DIP-015195-001_Phorinia_spinulosa.jpg</t>
  </si>
  <si>
    <t>SMNS_DIP_000682_001</t>
  </si>
  <si>
    <t>15210/2015</t>
  </si>
  <si>
    <t>SMNS-E-DIP-015210-001_Phorocera_atricans.jpg</t>
  </si>
  <si>
    <t>SMNS_DIP_000683</t>
  </si>
  <si>
    <t>15125/2015</t>
  </si>
  <si>
    <t>SMNS-E-DIP-015125-001_Phorocera_ustulata.jpg</t>
  </si>
  <si>
    <t>SMNS_DIP_000684</t>
  </si>
  <si>
    <t>15080/2015</t>
  </si>
  <si>
    <t>SMNS-E-DIP-015080-001_Phryxe_setinervis.jpg</t>
  </si>
  <si>
    <t>SMNS_DIP_000685_001</t>
  </si>
  <si>
    <t>14782/2015</t>
  </si>
  <si>
    <t>SMNS-E-DIP-014782-001_Phryxe_tenebrata.jpg</t>
  </si>
  <si>
    <t>SMNS_DIP_000686_001</t>
  </si>
  <si>
    <t>15237/2015</t>
  </si>
  <si>
    <t>SMNS-E-DIP-015237-001_Phyto_abbreviata.jpg</t>
  </si>
  <si>
    <t>SMNS_DIP_000687_001</t>
  </si>
  <si>
    <t>15352/2015</t>
  </si>
  <si>
    <t>SMNS-E-DIP-015352-001_Phyto_anatolica.jpg</t>
  </si>
  <si>
    <t>SMNS_DIP_000688</t>
  </si>
  <si>
    <t>15412/2015</t>
  </si>
  <si>
    <t>SMNS-E-DIP-015412-001_Phyto_brevipila.jpg</t>
  </si>
  <si>
    <t>SMNS_DIP_000689</t>
  </si>
  <si>
    <t>15413/2015</t>
  </si>
  <si>
    <t>SMNS-E-DIP-015413-001_Phyto_discrepans.jpg</t>
  </si>
  <si>
    <t>SMNS_DIP_000690</t>
  </si>
  <si>
    <t>15414/2015</t>
  </si>
  <si>
    <t>SMNS-E-DIP-015414-001_Phyto_pauciseta.jpg</t>
  </si>
  <si>
    <t>SMNS_DIP_000691</t>
  </si>
  <si>
    <t>15238/2015</t>
  </si>
  <si>
    <t>SMNS-E-DIP-015238-001_Phyto_sordidisquama.jpg</t>
  </si>
  <si>
    <t>SMNS_DIP_000692_001</t>
  </si>
  <si>
    <t>15415/2015</t>
  </si>
  <si>
    <t>SMNS-E-DIP-015415-001_Phyto_subalbida.jpg</t>
  </si>
  <si>
    <t>SMNS_DIP_000693</t>
  </si>
  <si>
    <t>14769/2015</t>
  </si>
  <si>
    <t>SMNS-E-DIP-014769-001_Picconia_manca.jpg</t>
  </si>
  <si>
    <t>SMNS_DIP_000694</t>
  </si>
  <si>
    <t>15055/2015</t>
  </si>
  <si>
    <t>SMNS-E-DIP-015055-001_Pimelimyia_grossa.jpg</t>
  </si>
  <si>
    <t>SMNS_DIP_000695_001</t>
  </si>
  <si>
    <t>15056/2015</t>
  </si>
  <si>
    <t>SMNS-E-DIP-015056-001_Pimelimyia_rasa.jpg</t>
  </si>
  <si>
    <t>SMNS_DIP_000696</t>
  </si>
  <si>
    <t>14694/2015</t>
  </si>
  <si>
    <t>SMNS-E-DIP-014694-001_Piophila_leucodactyla.jpg</t>
  </si>
  <si>
    <t>SMNS_DIP_000697</t>
  </si>
  <si>
    <t>15308/2015</t>
  </si>
  <si>
    <t>SMNS-E-DIP-015308-001_Pipunculus_calceatus.jpg</t>
  </si>
  <si>
    <t>SMNS_DIP_000698_001</t>
  </si>
  <si>
    <t>15309/2015</t>
  </si>
  <si>
    <t>SMNS-E-DIP-015309-001_Pipunculus_fasciatus.jpg</t>
  </si>
  <si>
    <t>SMNS_DIP_000699</t>
  </si>
  <si>
    <t>14544/2015</t>
  </si>
  <si>
    <t>SMNS-E-DIP-014544-001_Pipunculus_lindneri.jpg</t>
  </si>
  <si>
    <t>SMNS_DIP_000700_001</t>
  </si>
  <si>
    <t>14507/2015</t>
  </si>
  <si>
    <t>SMNS-E-DIP-014507-001_Pipunculus_roseri.jpg</t>
  </si>
  <si>
    <t>SMNS_DIP_000701</t>
  </si>
  <si>
    <t>14545/2015</t>
  </si>
  <si>
    <t>SMNS-E-DIP-014545-001_Pipunculus_subjectus.jpg</t>
  </si>
  <si>
    <t>SMNS_DIP_000702_001</t>
  </si>
  <si>
    <t>15310/2015</t>
  </si>
  <si>
    <t>SMNS-E-DIP-015310-001_Pipunculus_villosus.jpg</t>
  </si>
  <si>
    <t>SMNS_DIP_000703_001</t>
  </si>
  <si>
    <t>14814/2015</t>
  </si>
  <si>
    <t>SMNS-E-DIP-014814-001_Platycheirus_marokkanus.jpg</t>
  </si>
  <si>
    <t>SMNS_DIP_000704_001</t>
  </si>
  <si>
    <t>15093/2015</t>
  </si>
  <si>
    <t>SMNS-E-DIP-015093-001_Platycheirus_pusillus.jpg</t>
  </si>
  <si>
    <t>SMNS_DIP_000705</t>
  </si>
  <si>
    <t>15094/2015</t>
  </si>
  <si>
    <t>SMNS-E-DIP-015094-001_Platycheirus_rubrolateralis.jpg</t>
  </si>
  <si>
    <t>SMNS_DIP_000706</t>
  </si>
  <si>
    <t>14895/2015</t>
  </si>
  <si>
    <t>SMNS-E-DIP-014895-001_Platynomyia_edwardsi.jpg</t>
  </si>
  <si>
    <t>SMNS_DIP_000707</t>
  </si>
  <si>
    <t>14900/2015</t>
  </si>
  <si>
    <t>SMNS-E-DIP-014900-001_Platystoma_hendeli.jpg</t>
  </si>
  <si>
    <t>SMNS_DIP_000708</t>
  </si>
  <si>
    <t>15301/2015</t>
  </si>
  <si>
    <t>SMNS-E-DIP-015301-001_Platyura_bifasciata.jpg</t>
  </si>
  <si>
    <t>SMNS_DIP_000709</t>
  </si>
  <si>
    <t>15283/2015</t>
  </si>
  <si>
    <t>SMNS-E-DIP-015283-001_Platyura_fuscescens.jpg</t>
  </si>
  <si>
    <t>SMNS_DIP_000710</t>
  </si>
  <si>
    <t>15284/2015</t>
  </si>
  <si>
    <t>SMNS-E-DIP-015284-001_Platyura_lata.jpg</t>
  </si>
  <si>
    <t>SMNS_DIP_000711</t>
  </si>
  <si>
    <t>14577/2015</t>
  </si>
  <si>
    <t>SMNS-E-DIP-014577-001_Platyura_chacoensis.jpg</t>
  </si>
  <si>
    <t>SMNS_DIP_000712</t>
  </si>
  <si>
    <t>14578/2015</t>
  </si>
  <si>
    <t>SMNS-E-DIP-014578-001_Platyura_variventris.jpg</t>
  </si>
  <si>
    <t>SMNS_DIP_000713</t>
  </si>
  <si>
    <t>14713/2015</t>
  </si>
  <si>
    <t>SMNS-E-DIP-014713-001_Plaumannimyia_pallens.jpg</t>
  </si>
  <si>
    <t>SMNS_DIP_000714</t>
  </si>
  <si>
    <t>14576/2015</t>
  </si>
  <si>
    <t>SMNS-E-DIP-014576-001_Plecia_lindneri.jpg</t>
  </si>
  <si>
    <t>SMNS_DIP_000715</t>
  </si>
  <si>
    <t>14844/2015</t>
  </si>
  <si>
    <t>SMNS-E-DIP-014844-001_Plesina_deserticola.jpg</t>
  </si>
  <si>
    <t>SMNS_DIP_000716</t>
  </si>
  <si>
    <t>14528/2015</t>
  </si>
  <si>
    <t>SMNS-E-DIP-014528-001_Plesina_nigroscutellata.jpg</t>
  </si>
  <si>
    <t>SMNS_DIP_000717</t>
  </si>
  <si>
    <t>14674/2015</t>
  </si>
  <si>
    <t>SMNS-E-DIP-014674-001_Poecilominettia_breviplumata.jpg</t>
  </si>
  <si>
    <t>SMNS_DIP_000718</t>
  </si>
  <si>
    <t>14675/2015</t>
  </si>
  <si>
    <t>SMNS-E-DIP-014675-001_Poecilominettia_sexseriata.jpg</t>
  </si>
  <si>
    <t>SMNS_DIP_000719</t>
  </si>
  <si>
    <t>14676/2015</t>
  </si>
  <si>
    <t>SMNS-E-DIP-014676-001_Poecilominettia_unicolor.jpg</t>
  </si>
  <si>
    <t>SMNS_DIP_000720</t>
  </si>
  <si>
    <t>15120/2015</t>
  </si>
  <si>
    <t>SMNS-E-DIP-015120-001_Pogonomyia_beelzebub.jpg</t>
  </si>
  <si>
    <t>SMNS_DIP_000721</t>
  </si>
  <si>
    <t>14640/2015</t>
  </si>
  <si>
    <t>SMNS-E-DIP-014640-001_Pollenia_pectinata.jpg</t>
  </si>
  <si>
    <t>SMNS_DIP_000722</t>
  </si>
  <si>
    <t>14641/2015</t>
  </si>
  <si>
    <t>SMNS-E-DIP-014641-001_Pollenia_sytshevskajae.jpg</t>
  </si>
  <si>
    <t>SMNS_DIP_000723</t>
  </si>
  <si>
    <t>15138/2015</t>
  </si>
  <si>
    <t>SMNS-E-DIP-015138-001_Pollenia_verneri.jpg</t>
  </si>
  <si>
    <t>SMNS_DIP_000724</t>
  </si>
  <si>
    <t>15215/2015</t>
  </si>
  <si>
    <t>SMNS-E-DIP-015215-001_Pradocania_costata.jpg</t>
  </si>
  <si>
    <t>SMNS_DIP_000725</t>
  </si>
  <si>
    <t>14925/2015</t>
  </si>
  <si>
    <t>SMNS-E-DIP-014925-001_Promachus_aurulans.jpg</t>
  </si>
  <si>
    <t>SMNS_DIP_000726</t>
  </si>
  <si>
    <t>15057/2015</t>
  </si>
  <si>
    <t>SMNS-E-DIP-015057-001_Prosuccingulum_aberrans.jpg</t>
  </si>
  <si>
    <t>SMNS_DIP_000727</t>
  </si>
  <si>
    <t>14750/2015</t>
  </si>
  <si>
    <t>SMNS-E-DIP-014750-001_Pseudodemoticus_latigena.jpg</t>
  </si>
  <si>
    <t>SMNS_DIP_000728</t>
  </si>
  <si>
    <t>14531/2015</t>
  </si>
  <si>
    <t>SMNS-E-DIP-014531-001_Pseudogonia_metallaria.jpg</t>
  </si>
  <si>
    <t>SMNS_DIP_000729</t>
  </si>
  <si>
    <t>14961/2015</t>
  </si>
  <si>
    <t>SMNS-E-DIP-014961-001_Pseudomphrale_africana.jpg</t>
  </si>
  <si>
    <t>SMNS_DIP_000730</t>
  </si>
  <si>
    <t>14898/2015</t>
  </si>
  <si>
    <t>SMNS-E-DIP-014898-001_Pseudowallacea_sinica.jpg</t>
  </si>
  <si>
    <t>SMNS_DIP_000731</t>
  </si>
  <si>
    <t>15306/2015</t>
  </si>
  <si>
    <t>SMNS-E-DIP-015306-001_Psila_nigriceps.jpg</t>
  </si>
  <si>
    <t>SMNS_DIP_000732</t>
  </si>
  <si>
    <t>15307/2015</t>
  </si>
  <si>
    <t>SMNS-E-DIP-015307-001_Psila_varipes.jpg</t>
  </si>
  <si>
    <t>SMNS_DIP_000733</t>
  </si>
  <si>
    <t>14831/2015</t>
  </si>
  <si>
    <t>SMNS-E-DIP-014831-001_Psilocephala_brunnipes.jpg</t>
  </si>
  <si>
    <t>SMNS_DIP_000734</t>
  </si>
  <si>
    <t>14837/2015</t>
  </si>
  <si>
    <t>SMNS-E-DIP-014837-001_Psilocephala_palaestinensis.jpg</t>
  </si>
  <si>
    <t>SMNS_DIP_000735_001</t>
  </si>
  <si>
    <t>15100/2015</t>
  </si>
  <si>
    <t>SMNS-E-DIP-015100-001_Psilocurus_translatus.jpg</t>
  </si>
  <si>
    <t>SMNS_DIP_000736</t>
  </si>
  <si>
    <t>15312/2015</t>
  </si>
  <si>
    <t>SMNS-E-DIP-015312-001_Psychoda_marginepunctata.jpg</t>
  </si>
  <si>
    <t>SMNS_DIP_000737</t>
  </si>
  <si>
    <t>15419/2015</t>
  </si>
  <si>
    <t>SMNS-E-DIP-015419-001_Ptecticus_matsumurae.jpg</t>
  </si>
  <si>
    <t>SMNS_DIP_000738</t>
  </si>
  <si>
    <t>14716/2015</t>
  </si>
  <si>
    <t>SMNS-E-DIP-014716-001_Ptilona_armatipes.jpg</t>
  </si>
  <si>
    <t>SMNS_DIP_000739</t>
  </si>
  <si>
    <t>14901/2015</t>
  </si>
  <si>
    <t>SMNS-E-DIP-014901-001_Ptiolina_dudai.jpg</t>
  </si>
  <si>
    <t>SMNS_DIP_000740</t>
  </si>
  <si>
    <t>14817/2015</t>
  </si>
  <si>
    <t>SMNS-E-DIP-014817-001_Ramuliseta_lindneri.jpg</t>
  </si>
  <si>
    <t>SMNS_DIP_000741</t>
  </si>
  <si>
    <t>14857/2015</t>
  </si>
  <si>
    <t>SMNS-E-DIP-014857-001_Rhagio_beckeri.jpg</t>
  </si>
  <si>
    <t>SMNS_DIP_000742</t>
  </si>
  <si>
    <t>14858/2015</t>
  </si>
  <si>
    <t>SMNS-E-DIP-014858-001_Rhagio_freyae.jpg</t>
  </si>
  <si>
    <t>SMNS_DIP_000743</t>
  </si>
  <si>
    <t>14859/2015</t>
  </si>
  <si>
    <t>SMNS-E-DIP-014859-001_Rhagio_immaculatus.jpg</t>
  </si>
  <si>
    <t>SMNS_DIP_000744</t>
  </si>
  <si>
    <t>14880/2015</t>
  </si>
  <si>
    <t>SMNS-E-DIP-014880-001_Rhagio_schmidti.jpg</t>
  </si>
  <si>
    <t>SMNS_DIP_000745</t>
  </si>
  <si>
    <t>14860/2015</t>
  </si>
  <si>
    <t>SMNS-E-DIP-014860-001_Rhagio_scolopaceus.jpg</t>
  </si>
  <si>
    <t>SMNS_DIP_000746</t>
  </si>
  <si>
    <t>14723/2015</t>
  </si>
  <si>
    <t>SMNS-E-DIP-014723-001_Rhagoletis_flavigenualis.jpg</t>
  </si>
  <si>
    <t>SMNS_DIP_000747</t>
  </si>
  <si>
    <t>14569/2015</t>
  </si>
  <si>
    <t>SMNS-E-DIP-014569-001_Rhinoleucophenga_punctulata.jpg</t>
  </si>
  <si>
    <t>SMNS_DIP_000748</t>
  </si>
  <si>
    <t>14570/2015</t>
  </si>
  <si>
    <t>SMNS-E-DIP-014570-001_Rhinoleucophenga_stigma.jpg</t>
  </si>
  <si>
    <t>SMNS_DIP_000749</t>
  </si>
  <si>
    <t>14571/2015</t>
  </si>
  <si>
    <t>SMNS-E-DIP-014571-001_Rhinoleucophenga_subradiata.jpg</t>
  </si>
  <si>
    <t>SMNS_DIP_000750</t>
  </si>
  <si>
    <t>15226/2015</t>
  </si>
  <si>
    <t>SMNS-E-DIP-015226-001_Rhinophora_acutangula.jpg</t>
  </si>
  <si>
    <t>SMNS_DIP_000751</t>
  </si>
  <si>
    <t>14759/2015</t>
  </si>
  <si>
    <t>SMNS-E-DIP-014759-001_Rhinotachina_immaculata.jpg</t>
  </si>
  <si>
    <t>SMNS_DIP_000752</t>
  </si>
  <si>
    <t>15040/2015</t>
  </si>
  <si>
    <t>SMNS-E-DIP-015040-001_Rhymoleia_tanganyikae.jpg</t>
  </si>
  <si>
    <t>SMNS_DIP_000753</t>
  </si>
  <si>
    <t>14950/2015</t>
  </si>
  <si>
    <t>SMNS-E-DIP-014950-001_Rhymosia_msingiensis.jpg</t>
  </si>
  <si>
    <t>SMNS_DIP_000754</t>
  </si>
  <si>
    <t>15339/2015</t>
  </si>
  <si>
    <t>SMNS-E-DIP-015339-001_Rhynchopsilopa_trautae.jpg</t>
  </si>
  <si>
    <t>SMNS_DIP_000755</t>
  </si>
  <si>
    <t>14850/2015</t>
  </si>
  <si>
    <t>SMNS-E-DIP-014850-001_Rhynchosciara_villosa.jpg</t>
  </si>
  <si>
    <t>SMNS_DIP_000756</t>
  </si>
  <si>
    <t>14879/2015</t>
  </si>
  <si>
    <t>SMNS-E-DIP-014879-001_Rhytidops_chacoensis.jpg</t>
  </si>
  <si>
    <t>SMNS_DIP_000757</t>
  </si>
  <si>
    <t>15072/2015</t>
  </si>
  <si>
    <t>SMNS-E-DIP-015072-001_Richteriola_portentosa.jpg</t>
  </si>
  <si>
    <t>SMNS_DIP_000758</t>
  </si>
  <si>
    <t>14762/2015</t>
  </si>
  <si>
    <t>SMNS-E-DIP-014762-001_Rioteria_submacula.jpg</t>
  </si>
  <si>
    <t>SMNS_DIP_000759</t>
  </si>
  <si>
    <t>14935/2015</t>
  </si>
  <si>
    <t>SMNS-E-DIP-014935-001_Rivellia_subvittata.jpg</t>
  </si>
  <si>
    <t>SMNS_DIP_000760</t>
  </si>
  <si>
    <t>15058/2015</t>
  </si>
  <si>
    <t>SMNS-E-DIP-015058-001_Rondania_translucens.jpg</t>
  </si>
  <si>
    <t>SMNS_DIP_000761</t>
  </si>
  <si>
    <t>14534/2015</t>
  </si>
  <si>
    <t>SMNS-E-DIP-014534-001_Rossimyiops_djerbaensis.jpg</t>
  </si>
  <si>
    <t>SMNS_DIP_000762_001</t>
  </si>
  <si>
    <t>15140/2015</t>
  </si>
  <si>
    <t>SMNS-E-DIP-015140-001_Santhomyza_inermis.jpg</t>
  </si>
  <si>
    <t>SMNS_DIP_000763</t>
  </si>
  <si>
    <t>15373/2015</t>
  </si>
  <si>
    <t>SMNS-E-DIP-015373-001_Sapromyza_albuliceps.jpg</t>
  </si>
  <si>
    <t>SMNS_DIP_000764</t>
  </si>
  <si>
    <t>15305/2015</t>
  </si>
  <si>
    <t>SMNS-E-DIP-015305-001_Sapromyza_angelicae.jpg</t>
  </si>
  <si>
    <t>SMNS_DIP_000765</t>
  </si>
  <si>
    <t>15285/2015</t>
  </si>
  <si>
    <t>SMNS-E-DIP-015285-001_Sapromyza_octopunctata.jpg</t>
  </si>
  <si>
    <t>SMNS_DIP_000766</t>
  </si>
  <si>
    <t>14930/2015</t>
  </si>
  <si>
    <t>SMNS-E-DIP-014930-001_Sapromyza_tenebricosa.jpg</t>
  </si>
  <si>
    <t>SMNS_DIP_000767</t>
  </si>
  <si>
    <t>14623/2015</t>
  </si>
  <si>
    <t>SMNS-E-DIP-014623-001_Sarcophaga_adusta.jpg</t>
  </si>
  <si>
    <t>SMNS_DIP_000768</t>
  </si>
  <si>
    <t>14600/2015</t>
  </si>
  <si>
    <t>SMNS-E-DIP-014600-001_Sarcophaga_angelicae.jpg</t>
  </si>
  <si>
    <t>SMNS_DIP_000769</t>
  </si>
  <si>
    <t>14618/2015</t>
  </si>
  <si>
    <t>SMNS-E-DIP-014618-001_Sarcophaga_halli.jpg</t>
  </si>
  <si>
    <t>SMNS_DIP_000770</t>
  </si>
  <si>
    <t>14601/2015</t>
  </si>
  <si>
    <t>SMNS-E-DIP-014601-001_Sarcophaga_booersiana.jpg</t>
  </si>
  <si>
    <t>SMNS_DIP_000771</t>
  </si>
  <si>
    <t>14602/2015</t>
  </si>
  <si>
    <t>SMNS-E-DIP-014602-001_Sarcophaga_braunsi.jpg</t>
  </si>
  <si>
    <t>SMNS_DIP_000772</t>
  </si>
  <si>
    <t>14619/2015</t>
  </si>
  <si>
    <t>SMNS-E-DIP-014619-001_Sarcophaga_townsendi.jpg</t>
  </si>
  <si>
    <t>SMNS_DIP_000773</t>
  </si>
  <si>
    <t>15103/2015</t>
  </si>
  <si>
    <t>SMNS-E-DIP-015103-001_Sarcophaga_cochlearis.jpg</t>
  </si>
  <si>
    <t>SMNS_DIP_000774_001</t>
  </si>
  <si>
    <t>14620/2015</t>
  </si>
  <si>
    <t>SMNS-E-DIP-014620-001_Sarcophaga_ventricosa.jpg</t>
  </si>
  <si>
    <t>SMNS_DIP_000775</t>
  </si>
  <si>
    <t>14603/2015</t>
  </si>
  <si>
    <t>SMNS-E-DIP-014603-001_Sarcophaga_erecta.jpg</t>
  </si>
  <si>
    <t>SMNS_DIP_000776</t>
  </si>
  <si>
    <t>14604/2015</t>
  </si>
  <si>
    <t>SMNS-E-DIP-014604-001_Sarcophaga_flavibarbis.jpg</t>
  </si>
  <si>
    <t>SMNS_DIP_000777</t>
  </si>
  <si>
    <t>15013/2015</t>
  </si>
  <si>
    <t>SMNS-E-DIP-015013-001_Sarcophaga_larvicida.jpg</t>
  </si>
  <si>
    <t>SMNS_DIP_000778</t>
  </si>
  <si>
    <t>15014/2015</t>
  </si>
  <si>
    <t>SMNS-E-DIP-015014-001_Sarcophaga_larvivorax.jpg</t>
  </si>
  <si>
    <t>SMNS_DIP_000779_001</t>
  </si>
  <si>
    <t>15365/2015</t>
  </si>
  <si>
    <t>SMNS-E-DIP-015365-001_Sarcophaga_lindneriana.jpg</t>
  </si>
  <si>
    <t>SMNS_DIP_000780_001</t>
  </si>
  <si>
    <t>14605/2015</t>
  </si>
  <si>
    <t>SMNS-E-DIP-014605-001_Sarcophaga_maritima.jpg</t>
  </si>
  <si>
    <t>SMNS_DIP_000781</t>
  </si>
  <si>
    <t>15370/2015</t>
  </si>
  <si>
    <t>SMNS-E-DIP-015370-001_Sarcophaga_montivaga.jpg</t>
  </si>
  <si>
    <t>SMNS_DIP_000782</t>
  </si>
  <si>
    <t>15366/2015</t>
  </si>
  <si>
    <t>SMNS-E-DIP-015366-001_Sarcophaga_msingiensis.jpg</t>
  </si>
  <si>
    <t>SMNS_DIP_000783</t>
  </si>
  <si>
    <t>15121/2015</t>
  </si>
  <si>
    <t>SMNS-E-DIP-015121-001_Sarcophaga_namibia.jpg</t>
  </si>
  <si>
    <t>SMNS_DIP_000784_001</t>
  </si>
  <si>
    <t>14606/2015</t>
  </si>
  <si>
    <t>SMNS-E-DIP-014606-001_Sarcophaga_nodosa.jpg</t>
  </si>
  <si>
    <t>SMNS_DIP_000785</t>
  </si>
  <si>
    <t>15371/2015</t>
  </si>
  <si>
    <t>SMNS-E-DIP-015371-001_Sarcophaga_nodosoides.jpg</t>
  </si>
  <si>
    <t>SMNS_DIP_000786</t>
  </si>
  <si>
    <t>15367/2015</t>
  </si>
  <si>
    <t>SMNS-E-DIP-015367-001_Sarcophaga_par.jpg</t>
  </si>
  <si>
    <t>SMNS_DIP_000787_001</t>
  </si>
  <si>
    <t>14621/2015</t>
  </si>
  <si>
    <t>SMNS-E-DIP-014621-001_Sarcophaga_cassidifera.jpg</t>
  </si>
  <si>
    <t>SMNS_DIP_000788</t>
  </si>
  <si>
    <t>15251/2015</t>
  </si>
  <si>
    <t>SMNS-E-DIP-015251-001_Sarcophaga_perfusa.jpg</t>
  </si>
  <si>
    <t>SMNS_DIP_000789</t>
  </si>
  <si>
    <t>14617/2015</t>
  </si>
  <si>
    <t>SMNS-E-DIP-014617-001_Sarcophaga_sanctijosephi.jpg</t>
  </si>
  <si>
    <t>SMNS_DIP_000790</t>
  </si>
  <si>
    <t>15368/2015</t>
  </si>
  <si>
    <t>SMNS-E-DIP-015368-001_Sarcophaga_plutus.jpg</t>
  </si>
  <si>
    <t>SMNS_DIP_000791</t>
  </si>
  <si>
    <t>15012/2015</t>
  </si>
  <si>
    <t>SMNS-E-DIP-015012-001_Sarcophaga_resona.jpg</t>
  </si>
  <si>
    <t>SMNS_DIP_000792</t>
  </si>
  <si>
    <t>15104/2015</t>
  </si>
  <si>
    <t>SMNS-E-DIP-015104-001_Sarcophaga_ungulata.jpg</t>
  </si>
  <si>
    <t>SMNS_DIP_000793</t>
  </si>
  <si>
    <t>14624/2015</t>
  </si>
  <si>
    <t>SMNS-E-DIP-014624-001_Sarcophaga_zumpti.jpg</t>
  </si>
  <si>
    <t>SMNS_DIP_000794_001</t>
  </si>
  <si>
    <t>15101/2015</t>
  </si>
  <si>
    <t>SMNS-E-DIP-015101-001_Saropogon_verticalis.jpg</t>
  </si>
  <si>
    <t>SMNS_DIP_000795</t>
  </si>
  <si>
    <t>14508/2015</t>
  </si>
  <si>
    <t>SMNS-E-DIP-014508-001_Saropogon_vosseleri.jpg</t>
  </si>
  <si>
    <t>SMNS_DIP_000796</t>
  </si>
  <si>
    <t>14622/2015</t>
  </si>
  <si>
    <t>SMNS-E-DIP-014622-001_Satanas_chan.jpg</t>
  </si>
  <si>
    <t>SMNS_DIP_000797_001</t>
  </si>
  <si>
    <t>14520/2015</t>
  </si>
  <si>
    <t>SMNS-E-DIP-014520-001_Scaptomyza_cochleata.jpg</t>
  </si>
  <si>
    <t>SMNS_DIP_000798</t>
  </si>
  <si>
    <t>14667/2015</t>
  </si>
  <si>
    <t>SMNS-E-DIP-014667-001_Scatella_argentea.jpg</t>
  </si>
  <si>
    <t>SMNS_DIP_000799</t>
  </si>
  <si>
    <t>14668/2015</t>
  </si>
  <si>
    <t>SMNS-E-DIP-014668-001_Scatella_obscurella.jpg</t>
  </si>
  <si>
    <t>SMNS_DIP_000800</t>
  </si>
  <si>
    <t>15316/2015</t>
  </si>
  <si>
    <t>SMNS-E-DIP-015316-001_Scatopse_annulipes.jpg</t>
  </si>
  <si>
    <t>SMNS_DIP_000801</t>
  </si>
  <si>
    <t>15020/2015</t>
  </si>
  <si>
    <t>SMNS-E-DIP-015020-001_Schoutedenomyia_lindneri.jpg</t>
  </si>
  <si>
    <t>SMNS_DIP_000802_001</t>
  </si>
  <si>
    <t>15318/2015</t>
  </si>
  <si>
    <t>SMNS-E-DIP-015318-001_Sciomyza_scutellaris.jpg</t>
  </si>
  <si>
    <t>SMNS_DIP_000803</t>
  </si>
  <si>
    <t>15302/2015</t>
  </si>
  <si>
    <t>SMNS-E-DIP-015302-001_Sciophila_flavipennis.jpg</t>
  </si>
  <si>
    <t>SMNS_DIP_000804</t>
  </si>
  <si>
    <t>14951/2015</t>
  </si>
  <si>
    <t>SMNS-E-DIP-014951-001_Sciophila_intima.jpg</t>
  </si>
  <si>
    <t>SMNS_DIP_000805</t>
  </si>
  <si>
    <t>14574/2015</t>
  </si>
  <si>
    <t>SMNS-E-DIP-014574-001_Scotophilella_analis.jpg</t>
  </si>
  <si>
    <t>SMNS_DIP_000806</t>
  </si>
  <si>
    <t>14575/2015</t>
  </si>
  <si>
    <t>SMNS-E-DIP-014575-001_Scotophilella_caudata.jpg</t>
  </si>
  <si>
    <t>SMNS_DIP_000807</t>
  </si>
  <si>
    <t>14509/2015</t>
  </si>
  <si>
    <t>SMNS-E-DIP-014509-001_Scylaticus_semizonatus.jpg</t>
  </si>
  <si>
    <t>SMNS_DIP_000808</t>
  </si>
  <si>
    <t>15153/2015</t>
  </si>
  <si>
    <t>SMNS-E-DIP-015153-001_Senotainia_deserta.jpg</t>
  </si>
  <si>
    <t>SMNS_DIP_000809</t>
  </si>
  <si>
    <t>15154/2015</t>
  </si>
  <si>
    <t>SMNS-E-DIP-015154-001_Senotainia_iranica.jpg</t>
  </si>
  <si>
    <t>SMNS_DIP_000810_001</t>
  </si>
  <si>
    <t>14691/2015</t>
  </si>
  <si>
    <t>SMNS-E-DIP-014691-001_Sepedon_lindneri.jpg</t>
  </si>
  <si>
    <t>SMNS_DIP_000811</t>
  </si>
  <si>
    <t>14876/2015</t>
  </si>
  <si>
    <t>SMNS-E-DIP-014876-001_Sepisoma_goldschmidti.jpg</t>
  </si>
  <si>
    <t>SMNS_DIP_000812</t>
  </si>
  <si>
    <t>14877/2015</t>
  </si>
  <si>
    <t>SMNS-E-DIP-014877-001_Sepisoma_reductum.jpg</t>
  </si>
  <si>
    <t>SMNS_DIP_000813</t>
  </si>
  <si>
    <t>15321/2015</t>
  </si>
  <si>
    <t>SMNS-E-DIP-015321-001_Sepsis_fuscipes.jpg</t>
  </si>
  <si>
    <t>SMNS_DIP_000814_001</t>
  </si>
  <si>
    <t>15186/2015</t>
  </si>
  <si>
    <t>SMNS-E-DIP-015186-001_Sepsis_oligochaeta.jpg</t>
  </si>
  <si>
    <t>SMNS_DIP_000815</t>
  </si>
  <si>
    <t>14585/2015</t>
  </si>
  <si>
    <t>SMNS-E-DIP-014585-001_Simulium_septentrionale.jpg</t>
  </si>
  <si>
    <t>SMNS_DIP_000816</t>
  </si>
  <si>
    <t>15382/2015</t>
  </si>
  <si>
    <t>SMNS-E-DIP-015382-001_Sinaia_aharonii.jpg</t>
  </si>
  <si>
    <t>SMNS_DIP_000817</t>
  </si>
  <si>
    <t>14595/2015</t>
  </si>
  <si>
    <t>SMNS-E-DIP-014595-001_Sipala_werneriana.jpg</t>
  </si>
  <si>
    <t>SMNS_DIP_000818_001</t>
  </si>
  <si>
    <t>15059/2015</t>
  </si>
  <si>
    <t>SMNS-E-DIP-015059-001_Siphona_amplicornis.jpg</t>
  </si>
  <si>
    <t>SMNS_DIP_000819</t>
  </si>
  <si>
    <t>15060/2015</t>
  </si>
  <si>
    <t>SMNS-E-DIP-015060-001_Siphona_amplicornis.jpg</t>
  </si>
  <si>
    <t>SMNS_DIP_000820_001</t>
  </si>
  <si>
    <t>15061/2015</t>
  </si>
  <si>
    <t>SMNS-E-DIP-015061-001_Siphona_angusta.jpg</t>
  </si>
  <si>
    <t>SMNS_DIP_000821</t>
  </si>
  <si>
    <t>15062/2015</t>
  </si>
  <si>
    <t>SMNS-E-DIP-015062-001_Siphona_atricapilla.jpg</t>
  </si>
  <si>
    <t>SMNS_DIP_000822</t>
  </si>
  <si>
    <t>15063/2015</t>
  </si>
  <si>
    <t>SMNS-E-DIP-015063-001_Siphona_lindneri.jpg</t>
  </si>
  <si>
    <t>SMNS_DIP_000823</t>
  </si>
  <si>
    <t>15184/2015</t>
  </si>
  <si>
    <t>SMNS-E-DIP-015184-001_Siphona_maderensis.jpg</t>
  </si>
  <si>
    <t>SMNS_DIP_000824_001</t>
  </si>
  <si>
    <t>14526/2015</t>
  </si>
  <si>
    <t>SMNS-E-DIP-014526-001_Siphona_maroccana.jpg</t>
  </si>
  <si>
    <t>SMNS_DIP_000825</t>
  </si>
  <si>
    <t>15064/2015</t>
  </si>
  <si>
    <t>SMNS-E-DIP-015064-001_Siphona_melanura.jpg</t>
  </si>
  <si>
    <t>SMNS_DIP_000826</t>
  </si>
  <si>
    <t>14527/2015</t>
  </si>
  <si>
    <t>SMNS-E-DIP-014527-001_Siphona_nuragica.jpg</t>
  </si>
  <si>
    <t>SMNS_DIP_000827</t>
  </si>
  <si>
    <t>14742/2015</t>
  </si>
  <si>
    <t>SMNS-E-DIP-014742-001_Siphona_silvarum.jpg</t>
  </si>
  <si>
    <t>SMNS_DIP_000828</t>
  </si>
  <si>
    <t>15065/2015</t>
  </si>
  <si>
    <t>SMNS-E-DIP-015065-001_Siphona_sola.jpg</t>
  </si>
  <si>
    <t>SMNS_DIP_000829</t>
  </si>
  <si>
    <t>14499/2015</t>
  </si>
  <si>
    <t>SMNS-E-DIP-014499-001_Siphona_subarctica.jpg</t>
  </si>
  <si>
    <t>SMNS_DIP_000830</t>
  </si>
  <si>
    <t>15046/2015</t>
  </si>
  <si>
    <t>SMNS-E-DIP-015046-001_Sisyropa_viridescens.jpg</t>
  </si>
  <si>
    <t>SMNS_DIP_000831</t>
  </si>
  <si>
    <t>14743/2015</t>
  </si>
  <si>
    <t>SMNS-E-DIP-014743-001_Spallanzania_griseiventris.jpg</t>
  </si>
  <si>
    <t>SMNS_DIP_000832_001</t>
  </si>
  <si>
    <t>14744/2015</t>
  </si>
  <si>
    <t>SMNS-E-DIP-014744-001_Spallanzania_quadrimaculata.jpg</t>
  </si>
  <si>
    <t>SMNS_DIP_000833</t>
  </si>
  <si>
    <t>14931/2015</t>
  </si>
  <si>
    <t>SMNS-E-DIP-014931-001_Spathecerus_multipunctatus.jpg</t>
  </si>
  <si>
    <t>SMNS_DIP_000834</t>
  </si>
  <si>
    <t>15124/2015</t>
  </si>
  <si>
    <t>SMNS-E-DIP-015124-001_Sphenometopa_violae.jpg</t>
  </si>
  <si>
    <t>SMNS_DIP_000835</t>
  </si>
  <si>
    <t>15225/2015</t>
  </si>
  <si>
    <t>SMNS-E-DIP-015225-001_Sphenometopa_lindneri.jpg</t>
  </si>
  <si>
    <t>SMNS_DIP_000836</t>
  </si>
  <si>
    <t>14797/2015</t>
  </si>
  <si>
    <t>SMNS-E-DIP-014797-001_Spoggosia_micronychia.jpg</t>
  </si>
  <si>
    <t>SMNS_DIP_000837</t>
  </si>
  <si>
    <t>15381/2015</t>
  </si>
  <si>
    <t>SMNS-E-DIP-015381-001_Spongostylum_niphas.jpg</t>
  </si>
  <si>
    <t>SMNS_DIP_000838</t>
  </si>
  <si>
    <t>15343/2015</t>
  </si>
  <si>
    <t>SMNS-E-DIP-015343-001_Steleoneura_novemmaculata.jpg</t>
  </si>
  <si>
    <t>SMNS_DIP_000839_001</t>
  </si>
  <si>
    <t>14669/2015</t>
  </si>
  <si>
    <t>SMNS-E-DIP-014669-001_Stenochthera_angustifacies.jpg</t>
  </si>
  <si>
    <t>SMNS_DIP_000840</t>
  </si>
  <si>
    <t>14670/2015</t>
  </si>
  <si>
    <t>SMNS-E-DIP-014670-001_Stenochthera_caeruleovittata.jpg</t>
  </si>
  <si>
    <t>SMNS_DIP_000841</t>
  </si>
  <si>
    <t>14631/2015</t>
  </si>
  <si>
    <t>SMNS-E-DIP-014631-001_Stephanotrypeta_vittata.jpg</t>
  </si>
  <si>
    <t>SMNS_DIP_000842_001</t>
  </si>
  <si>
    <t>15416/2015</t>
  </si>
  <si>
    <t>SMNS-E-DIP-015416-001_Stevenia_hirtigena.jpg</t>
  </si>
  <si>
    <t>SMNS_DIP_000843_001</t>
  </si>
  <si>
    <t>15249/2015</t>
  </si>
  <si>
    <t>SMNS-E-DIP-015249-001_Stevenia_inops.jpg</t>
  </si>
  <si>
    <t>SMNS_DIP_000844</t>
  </si>
  <si>
    <t>15246/2015</t>
  </si>
  <si>
    <t>SMNS-E-DIP-015246-001_Stevenia_steini.jpg</t>
  </si>
  <si>
    <t>SMNS_DIP_000845</t>
  </si>
  <si>
    <t>14996/2015</t>
  </si>
  <si>
    <t>SMNS-E-DIP-014996-001_Stichopogon_engeli.jpg</t>
  </si>
  <si>
    <t>SMNS_DIP_000846</t>
  </si>
  <si>
    <t>14587/2015</t>
  </si>
  <si>
    <t>SMNS-E-DIP-014587-001_Stilbomyia_hoeneana.jpg</t>
  </si>
  <si>
    <t>SMNS_DIP_000847_001</t>
  </si>
  <si>
    <t>14783/2015</t>
  </si>
  <si>
    <t>SMNS-E-DIP-014783-001_Stomina_calvescens.jpg</t>
  </si>
  <si>
    <t>SMNS_DIP_000848</t>
  </si>
  <si>
    <t>14926/2015</t>
  </si>
  <si>
    <t>SMNS-E-DIP-014926-001_Storthyngomerus_minor.jpg</t>
  </si>
  <si>
    <t>SMNS_DIP_000849</t>
  </si>
  <si>
    <t>14899/2015</t>
  </si>
  <si>
    <t>SMNS-E-DIP-014899-001_Stratiomyia_choui.jpg</t>
  </si>
  <si>
    <t>SMNS_DIP_000850</t>
  </si>
  <si>
    <t>14990/2015</t>
  </si>
  <si>
    <t>SMNS-E-DIP-014990-001_Stratiomys_pleskei.jpg</t>
  </si>
  <si>
    <t>SMNS_DIP_000851</t>
  </si>
  <si>
    <t>14513/2015</t>
  </si>
  <si>
    <t>SMNS-E-DIP-014513-001_Strobilothrix_albipila.jpg</t>
  </si>
  <si>
    <t>SMNS_DIP_000852_001</t>
  </si>
  <si>
    <t>14613/2015</t>
  </si>
  <si>
    <t>SMNS-E-DIP-014613-001_Strongyloneura_flavifacies.jpg</t>
  </si>
  <si>
    <t>SMNS_DIP_000853</t>
  </si>
  <si>
    <t>14970/2015</t>
  </si>
  <si>
    <t>SMNS-E-DIP-014970-001_Stuckenbergiola_jugorum.jpg</t>
  </si>
  <si>
    <t>SMNS_DIP_000854</t>
  </si>
  <si>
    <t>15235/2015</t>
  </si>
  <si>
    <t>SMNS-E-DIP-015235-001_Sturmia_aurifrons.jpg</t>
  </si>
  <si>
    <t>SMNS_DIP_000855</t>
  </si>
  <si>
    <t>15066/2015</t>
  </si>
  <si>
    <t>SMNS-E-DIP-015066-001_Sturmiopsis_angustifrons.jpg</t>
  </si>
  <si>
    <t>SMNS_DIP_000856</t>
  </si>
  <si>
    <t>14818/2015</t>
  </si>
  <si>
    <t>SMNS-E-DIP-014818-001_Stylogaster_biannulata.jpg</t>
  </si>
  <si>
    <t>SMNS_DIP_000857</t>
  </si>
  <si>
    <t>15185/2015</t>
  </si>
  <si>
    <t>SMNS-E-DIP-015185-001_Stylogaster_westwoodi.jpg</t>
  </si>
  <si>
    <t>SMNS_DIP_000858</t>
  </si>
  <si>
    <t>15363/2015</t>
  </si>
  <si>
    <t>SMNS-E-DIP-015363-001_Stylogymnomyia_iranica.jpg</t>
  </si>
  <si>
    <t>SMNS_DIP_000859_001</t>
  </si>
  <si>
    <t>15239/2015</t>
  </si>
  <si>
    <t>SMNS-E-DIP-015239-001_Styloneuria_albidella.jpg</t>
  </si>
  <si>
    <t>SMNS_DIP_000860</t>
  </si>
  <si>
    <t>15240/2015</t>
  </si>
  <si>
    <t>SMNS-E-DIP-015240-001_Styloneuria_pilicornis.jpg</t>
  </si>
  <si>
    <t>SMNS_DIP_000861</t>
  </si>
  <si>
    <t>15221/2015</t>
  </si>
  <si>
    <t>SMNS-E-DIP-015221-001_Symphoromyia_cervivora.jpg</t>
  </si>
  <si>
    <t>SMNS_DIP_000862_001</t>
  </si>
  <si>
    <t>15015/2015</t>
  </si>
  <si>
    <t>SMNS-E-DIP-015015-001_Syritta_albopilosa.jpg</t>
  </si>
  <si>
    <t>SMNS_DIP_000863</t>
  </si>
  <si>
    <t>15016/2015</t>
  </si>
  <si>
    <t>SMNS-E-DIP-015016-001_Syritta_divergata.jpg</t>
  </si>
  <si>
    <t>SMNS_DIP_000864</t>
  </si>
  <si>
    <t>15017/2015</t>
  </si>
  <si>
    <t>SMNS-E-DIP-015017-001_Syritta_longiseta.jpg</t>
  </si>
  <si>
    <t>SMNS_DIP_000865</t>
  </si>
  <si>
    <t>15018/2015</t>
  </si>
  <si>
    <t>SMNS-E-DIP-015018-001_Syritta_proximata.jpg</t>
  </si>
  <si>
    <t>SMNS_DIP_000866_001</t>
  </si>
  <si>
    <t>15324/2015</t>
  </si>
  <si>
    <t>SMNS-E-DIP-015324-001_Syrphus_aheneus.jpg</t>
  </si>
  <si>
    <t>SMNS_DIP_000867</t>
  </si>
  <si>
    <t>14628/2015</t>
  </si>
  <si>
    <t>SMNS-E-DIP-014628-001_Syrphus_infuscatus.jpg</t>
  </si>
  <si>
    <t>SMNS_DIP_000868</t>
  </si>
  <si>
    <t>15325/2015</t>
  </si>
  <si>
    <t>SMNS-E-DIP-015325-001_Syrphus_octomaculatus.jpg</t>
  </si>
  <si>
    <t>SMNS_DIP_000869</t>
  </si>
  <si>
    <t>14629/2015</t>
  </si>
  <si>
    <t>SMNS-E-DIP-014629-001_Syrphus_weborgi.jpg</t>
  </si>
  <si>
    <t>SMNS_DIP_000870</t>
  </si>
  <si>
    <t>15377/2015</t>
  </si>
  <si>
    <t>SMNS-E-DIP-015377-001_Systropus_annulatus.jpg</t>
  </si>
  <si>
    <t>SMNS_DIP_000871</t>
  </si>
  <si>
    <t>15167/2015</t>
  </si>
  <si>
    <t>SMNS-E-DIP-015167-001_Tabanus_alvarengai.jpg</t>
  </si>
  <si>
    <t>SMNS_DIP_000872</t>
  </si>
  <si>
    <t>14824/2015</t>
  </si>
  <si>
    <t>SMNS-E-DIP-014824-001_Tabanus_badius.jpg</t>
  </si>
  <si>
    <t>SMNS_DIP_000873</t>
  </si>
  <si>
    <t>14827/2015</t>
  </si>
  <si>
    <t>SMNS-E-DIP-014827-001_Tabanus_flavostriatus.jpg</t>
  </si>
  <si>
    <t>SMNS_DIP_000874</t>
  </si>
  <si>
    <t>14825/2015</t>
  </si>
  <si>
    <t>SMNS-E-DIP-014825-001_Tabanus_lindneri.jpg</t>
  </si>
  <si>
    <t>SMNS_DIP_000875</t>
  </si>
  <si>
    <t>14826/2015</t>
  </si>
  <si>
    <t>SMNS-E-DIP-014826-001_Tabanus_obscuriventris.jpg</t>
  </si>
  <si>
    <t>SMNS_DIP_000876</t>
  </si>
  <si>
    <t>14828/2015</t>
  </si>
  <si>
    <t>SMNS-E-DIP-014828-001_Tabanus_nigrofemoratus.jpg</t>
  </si>
  <si>
    <t>SMNS_DIP_000877</t>
  </si>
  <si>
    <t>14829/2015</t>
  </si>
  <si>
    <t>SMNS-E-DIP-014829-001_Tabanus_ornatus.jpg</t>
  </si>
  <si>
    <t>SMNS_DIP_000878</t>
  </si>
  <si>
    <t>14838/2015</t>
  </si>
  <si>
    <t>SMNS-E-DIP-014838-001_Tabanus_pfeifferi.jpg</t>
  </si>
  <si>
    <t>SMNS_DIP_000879</t>
  </si>
  <si>
    <t>15328/2015</t>
  </si>
  <si>
    <t>SMNS-E-DIP-015328-001_Tachina_ephippium.jpg</t>
  </si>
  <si>
    <t>SMNS_DIP_000880</t>
  </si>
  <si>
    <t>15329/2015</t>
  </si>
  <si>
    <t>SMNS-E-DIP-015329-001_Tachina_rufitibia.jpg</t>
  </si>
  <si>
    <t>SMNS_DIP_000881_001</t>
  </si>
  <si>
    <t>15330/2015</t>
  </si>
  <si>
    <t>SMNS-E-DIP-015330-001_Tachina_rugifrons.jpg</t>
  </si>
  <si>
    <t>SMNS_DIP_000882</t>
  </si>
  <si>
    <t>15315/2015</t>
  </si>
  <si>
    <t>SMNS-E-DIP-015315-001_Tachina_testaceifrons.jpg</t>
  </si>
  <si>
    <t>SMNS_DIP_000883</t>
  </si>
  <si>
    <t>15188/2015</t>
  </si>
  <si>
    <t>SMNS-E-DIP-015188-001_Tachina_unicolor.jpg</t>
  </si>
  <si>
    <t>SMNS_DIP_000884_001</t>
  </si>
  <si>
    <t>15067/2015</t>
  </si>
  <si>
    <t>SMNS-E-DIP-015067-001_Tachinophytopsis_rufitibia.jpg</t>
  </si>
  <si>
    <t>SMNS_DIP_000885</t>
  </si>
  <si>
    <t>14885/2015</t>
  </si>
  <si>
    <t>SMNS-E-DIP-014885-001_Taurocera_pontica.jpg</t>
  </si>
  <si>
    <t>SMNS_DIP_000886</t>
  </si>
  <si>
    <t>14711/2015</t>
  </si>
  <si>
    <t>SMNS-E-DIP-014711-001_Tephritis_acanthiophilopsis.jpg</t>
  </si>
  <si>
    <t>SMNS_DIP_000887</t>
  </si>
  <si>
    <t>14712/2015</t>
  </si>
  <si>
    <t>SMNS-E-DIP-014712-001_Tephritis_cirsicola.jpg</t>
  </si>
  <si>
    <t>SMNS_DIP_000888</t>
  </si>
  <si>
    <t>15041/2015</t>
  </si>
  <si>
    <t>SMNS-E-DIP-015041-001_Tephritis_conyzifoliae.jpg</t>
  </si>
  <si>
    <t>SMNS_DIP_000889</t>
  </si>
  <si>
    <t>15043/2015</t>
  </si>
  <si>
    <t>SMNS-E-DIP-015043-001_Tephritis_luteipes.jpg</t>
  </si>
  <si>
    <t>SMNS_DIP_000890</t>
  </si>
  <si>
    <t>15042/2015</t>
  </si>
  <si>
    <t>SMNS-E-DIP-015042-001_Tephritis_mutabilis.jpg</t>
  </si>
  <si>
    <t>SMNS_DIP_000891</t>
  </si>
  <si>
    <t>15044/2015</t>
  </si>
  <si>
    <t>SMNS-E-DIP-015044-001_Tephritis_scorzonerae.jpg</t>
  </si>
  <si>
    <t>SMNS_DIP_000892</t>
  </si>
  <si>
    <t>14708/2015</t>
  </si>
  <si>
    <t>SMNS-E-DIP-014708-001_Tephritis_sonchina.jpg</t>
  </si>
  <si>
    <t>SMNS_DIP_000893</t>
  </si>
  <si>
    <t>15319/2015</t>
  </si>
  <si>
    <t>SMNS-E-DIP-015319-001_Tetanocera_hyalipennis.jpg</t>
  </si>
  <si>
    <t>SMNS_DIP_000894</t>
  </si>
  <si>
    <t>15320/2015</t>
  </si>
  <si>
    <t>SMNS-E-DIP-015320-001_Tetanocera_quinquemaculata.jpg</t>
  </si>
  <si>
    <t>SMNS_DIP_000895</t>
  </si>
  <si>
    <t>14494/2015</t>
  </si>
  <si>
    <t>SMNS-E-DIP-014494-001_Teucholabis_lindneri.jpg</t>
  </si>
  <si>
    <t>SMNS_DIP_000896</t>
  </si>
  <si>
    <t>14745/2015</t>
  </si>
  <si>
    <t>SMNS-E-DIP-014745-001_Thecocarcelia_trichops.jpg</t>
  </si>
  <si>
    <t>SMNS_DIP_000897_001</t>
  </si>
  <si>
    <t>15068/2015</t>
  </si>
  <si>
    <t>SMNS-E-DIP-015068-001_Thecocarcelia_ventralis.jpg</t>
  </si>
  <si>
    <t>SMNS_DIP_000898</t>
  </si>
  <si>
    <t>14692/2015</t>
  </si>
  <si>
    <t>SMNS-E-DIP-014692-001_Thecomyia_trilineata.jpg</t>
  </si>
  <si>
    <t>SMNS_DIP_000899</t>
  </si>
  <si>
    <t>15155/2015</t>
  </si>
  <si>
    <t>SMNS-E-DIP-015155-001_Thereomyia_fasciata.jpg</t>
  </si>
  <si>
    <t>SMNS_DIP_000900</t>
  </si>
  <si>
    <t>15432/2015</t>
  </si>
  <si>
    <t>SMNS-E-DIP-015432-001_Thyreolepida_cinerea.jpg</t>
  </si>
  <si>
    <t>SMNS_DIP_000901</t>
  </si>
  <si>
    <t>15008/2015</t>
  </si>
  <si>
    <t>SMNS-E-DIP-015008-001_Thyridanthrax_reductus.jpg</t>
  </si>
  <si>
    <t>SMNS_DIP_000902</t>
  </si>
  <si>
    <t>15009/2015</t>
  </si>
  <si>
    <t>SMNS-E-DIP-015009-001_Thyridanthrax_vitripennis.jpg</t>
  </si>
  <si>
    <t>SMNS_DIP_000903</t>
  </si>
  <si>
    <t>14586/2015</t>
  </si>
  <si>
    <t>SMNS-E-DIP-014586-001_Thyrsopelma_capensis.jpg</t>
  </si>
  <si>
    <t>SMNS_DIP_000904_001</t>
  </si>
  <si>
    <t>14698/2015</t>
  </si>
  <si>
    <t>SMNS-E-DIP-014698-001_Timia_persica.jpg</t>
  </si>
  <si>
    <t>SMNS_DIP_000905</t>
  </si>
  <si>
    <t>14699/2015</t>
  </si>
  <si>
    <t>SMNS-E-DIP-014699-001_Timia_problematica.jpg</t>
  </si>
  <si>
    <t>SMNS_DIP_000907</t>
  </si>
  <si>
    <t>15137/2015</t>
  </si>
  <si>
    <t>SMNS-E-DIP-015137-001_Tipula_lindneri.jpg</t>
  </si>
  <si>
    <t>SMNS_DIP_000908</t>
  </si>
  <si>
    <t>15024/2015</t>
  </si>
  <si>
    <t>SMNS-E-DIP-015024-001_Tipula_bulbosa.jpg</t>
  </si>
  <si>
    <t>SMNS_DIP_000909</t>
  </si>
  <si>
    <t>15426/2015</t>
  </si>
  <si>
    <t>SMNS-E-DIP-015426-001_Tipula_subcava.jpg</t>
  </si>
  <si>
    <t>SMNS_DIP_000910_001</t>
  </si>
  <si>
    <t>15035/2015</t>
  </si>
  <si>
    <t>SMNS-E-DIP-015035-001_Tipula_suleika.jpg</t>
  </si>
  <si>
    <t>SMNS_DIP_000911</t>
  </si>
  <si>
    <t>15025/2015</t>
  </si>
  <si>
    <t>SMNS-E-DIP-015025-001_Tipula_terpsichore.jpg</t>
  </si>
  <si>
    <t>SMNS_DIP_000912</t>
  </si>
  <si>
    <t>15026/2015</t>
  </si>
  <si>
    <t>SMNS-E-DIP-015026-001_Tipula_urania.jpg</t>
  </si>
  <si>
    <t>SMNS_DIP_000913</t>
  </si>
  <si>
    <t>15030/2015</t>
  </si>
  <si>
    <t>SMNS-E-DIP-015030-001_Tipula_chrysocephala.jpg</t>
  </si>
  <si>
    <t>SMNS_DIP_000914</t>
  </si>
  <si>
    <t>15021/2015</t>
  </si>
  <si>
    <t>SMNS-E-DIP-015021-001_Tipula_rumpfi.jpg</t>
  </si>
  <si>
    <t>SMNS_DIP_000915</t>
  </si>
  <si>
    <t>15433/2015</t>
  </si>
  <si>
    <t>SMNS-E-DIP-015433-001_Tipula_subglacialis.jpg</t>
  </si>
  <si>
    <t>SMNS_DIP_000916</t>
  </si>
  <si>
    <t>15022/2015</t>
  </si>
  <si>
    <t>SMNS-E-DIP-015022-001_Tipula_pechlaneri.jpg</t>
  </si>
  <si>
    <t>SMNS_DIP_000918_001</t>
  </si>
  <si>
    <t>15033/2015</t>
  </si>
  <si>
    <t>SMNS-E-DIP-015033-001_Tipula_curtipennis.jpg</t>
  </si>
  <si>
    <t>SMNS_DIP_000919_001</t>
  </si>
  <si>
    <t>15031/2015</t>
  </si>
  <si>
    <t>SMNS-E-DIP-015031-001_Tipula_flagellicurta.jpg</t>
  </si>
  <si>
    <t>SMNS_DIP_000920</t>
  </si>
  <si>
    <t>15023/2015</t>
  </si>
  <si>
    <t>SMNS-E-DIP-015023-001_Tipula_hartigi.jpg</t>
  </si>
  <si>
    <t>SMNS_DIP_000921</t>
  </si>
  <si>
    <t>15069/2015</t>
  </si>
  <si>
    <t>SMNS-E-DIP-015069-001_Torinamyia_delicatula.jpg</t>
  </si>
  <si>
    <t>SMNS_DIP_000922</t>
  </si>
  <si>
    <t>14940/2015</t>
  </si>
  <si>
    <t>SMNS-E-DIP-014940-001_Trentepohlia_msingiensis.jpg</t>
  </si>
  <si>
    <t>SMNS_DIP_000923_001</t>
  </si>
  <si>
    <t>14495/2015</t>
  </si>
  <si>
    <t>SMNS-E-DIP-014495-001_Trentepohlia_richteri.jpg</t>
  </si>
  <si>
    <t>SMNS_DIP_000924</t>
  </si>
  <si>
    <t>15357/2015</t>
  </si>
  <si>
    <t>SMNS-E-DIP-015357-001_Triarthria_tienshanensis.jpg</t>
  </si>
  <si>
    <t>SMNS_DIP_000925</t>
  </si>
  <si>
    <t>15102/2015</t>
  </si>
  <si>
    <t>SMNS-E-DIP-015102-001_Trichardopsis_richteri.jpg</t>
  </si>
  <si>
    <t>SMNS_DIP_000926</t>
  </si>
  <si>
    <t>14546/2015</t>
  </si>
  <si>
    <t>SMNS-E-DIP-014546-001_Trichophoropsis_sabroskyi.jpg</t>
  </si>
  <si>
    <t>SMNS_DIP_000927_001</t>
  </si>
  <si>
    <t>14718/2015</t>
  </si>
  <si>
    <t>SMNS-E-DIP-014718-001_Trirhithrum_torina.jpg</t>
  </si>
  <si>
    <t>SMNS_DIP_000928</t>
  </si>
  <si>
    <t>14541/2015</t>
  </si>
  <si>
    <t>SMNS-E-DIP-014541-001_Trixoscelis_lindneri.jpg</t>
  </si>
  <si>
    <t>SMNS_DIP_000929</t>
  </si>
  <si>
    <t>14542/2015</t>
  </si>
  <si>
    <t>SMNS-E-DIP-014542-001_Trixoscelis_namibensis.jpg</t>
  </si>
  <si>
    <t>SMNS_DIP_000930</t>
  </si>
  <si>
    <t>15090/2015</t>
  </si>
  <si>
    <t>SMNS-E-DIP-015090-001_Trupanea_curvata.jpg</t>
  </si>
  <si>
    <t>SMNS_DIP_000931_001</t>
  </si>
  <si>
    <t>14722/2015</t>
  </si>
  <si>
    <t>SMNS-E-DIP-014722-001_Trupanea_richteri.jpg</t>
  </si>
  <si>
    <t>SMNS_DIP_000932</t>
  </si>
  <si>
    <t>14706/2015</t>
  </si>
  <si>
    <t>SMNS-E-DIP-014706-001_Trypanea_convergens.jpg</t>
  </si>
  <si>
    <t>SMNS_DIP_000933</t>
  </si>
  <si>
    <t>14870/2015</t>
  </si>
  <si>
    <t>SMNS-E-DIP-014870-001_Trypanea_freyae.jpg</t>
  </si>
  <si>
    <t>SMNS_DIP_000934</t>
  </si>
  <si>
    <t>14714/2015</t>
  </si>
  <si>
    <t>SMNS-E-DIP-014714-001_Trypanea_imitatrix.jpg</t>
  </si>
  <si>
    <t>SMNS_DIP_000935</t>
  </si>
  <si>
    <t>15331/2015</t>
  </si>
  <si>
    <t>SMNS-E-DIP-015331-001_Trypeta_inulae.jpg</t>
  </si>
  <si>
    <t>SMNS_DIP_000936</t>
  </si>
  <si>
    <t>15332/2015</t>
  </si>
  <si>
    <t>SMNS-E-DIP-015332-001_Trypeta_unimaculata.jpg</t>
  </si>
  <si>
    <t>SMNS_DIP_000937_001</t>
  </si>
  <si>
    <t>15114/2015</t>
  </si>
  <si>
    <t>SMNS-E-DIP-015114-001_Trypocalliphora_lindneri.jpg</t>
  </si>
  <si>
    <t>SMNS_DIP_000938</t>
  </si>
  <si>
    <t>14582/2015</t>
  </si>
  <si>
    <t>SMNS-E-DIP-014582-001_Tylopelma_niveipalpis.jpg</t>
  </si>
  <si>
    <t>SMNS_DIP_000939</t>
  </si>
  <si>
    <t>14682/2015</t>
  </si>
  <si>
    <t>SMNS-E-DIP-014682-001_Tylus_longiceps.jpg</t>
  </si>
  <si>
    <t>SMNS_DIP_000940</t>
  </si>
  <si>
    <t>14770/2015</t>
  </si>
  <si>
    <t>SMNS-E-DIP-014770-001_Uclesia_excavata.jpg</t>
  </si>
  <si>
    <t>SMNS_DIP_000941_001</t>
  </si>
  <si>
    <t>14736/2015</t>
  </si>
  <si>
    <t>SMNS-E-DIP-014736-001_Uclesia_simyrae.jpg</t>
  </si>
  <si>
    <t>SMNS_DIP_000942</t>
  </si>
  <si>
    <t>15178/2015</t>
  </si>
  <si>
    <t>SMNS-E-DIP-015178-001_Uromedina_rufipes.jpg</t>
  </si>
  <si>
    <t>SMNS_DIP_000943_001</t>
  </si>
  <si>
    <t>15070/2015</t>
  </si>
  <si>
    <t>SMNS-E-DIP-015070-001_Verbekeia_lindneri.jpg</t>
  </si>
  <si>
    <t>SMNS_DIP_000944</t>
  </si>
  <si>
    <t>15175/2015</t>
  </si>
  <si>
    <t>SMNS-E-DIP-015175-001_Vibrissina_aurata.jpg</t>
  </si>
  <si>
    <t>SMNS_DIP_000945</t>
  </si>
  <si>
    <t>14639/2015</t>
  </si>
  <si>
    <t>SMNS-E-DIP-014639-001_Villeneuviella_stackelbergi.jpg</t>
  </si>
  <si>
    <t>SMNS_DIP_000946</t>
  </si>
  <si>
    <t>14771/2015</t>
  </si>
  <si>
    <t>SMNS-E-DIP-014771-001_Wagneria_depressa.jpg</t>
  </si>
  <si>
    <t>SMNS_DIP_000947</t>
  </si>
  <si>
    <t>14843/2015</t>
  </si>
  <si>
    <t>SMNS-E-DIP-014843-001_Wagneria_dilatata.jpg</t>
  </si>
  <si>
    <t>SMNS_DIP_000948</t>
  </si>
  <si>
    <t>14760/2015</t>
  </si>
  <si>
    <t>SMNS-E-DIP-014760-001_Wagneria_discreta.jpg</t>
  </si>
  <si>
    <t>SMNS_DIP_000949_001</t>
  </si>
  <si>
    <t>15071/2015</t>
  </si>
  <si>
    <t>SMNS-E-DIP-015071-001_Wagneria_lindneri.jpg</t>
  </si>
  <si>
    <t>SMNS_DIP_000950_001</t>
  </si>
  <si>
    <t>14796/2015</t>
  </si>
  <si>
    <t>SMNS-E-DIP-014796-001_Wagneria_micropyga.jpg</t>
  </si>
  <si>
    <t>SMNS_DIP_000951</t>
  </si>
  <si>
    <t>14751/2015</t>
  </si>
  <si>
    <t>SMNS-E-DIP-014751-001_Wagneria_prunicia.jpg</t>
  </si>
  <si>
    <t>SMNS_DIP_000952</t>
  </si>
  <si>
    <t>14790/2015</t>
  </si>
  <si>
    <t>SMNS-E-DIP-014790-001_Wardarina_kugleri.jpg</t>
  </si>
  <si>
    <t>SMNS_DIP_000953</t>
  </si>
  <si>
    <t>14581/2015</t>
  </si>
  <si>
    <t>SMNS-E-DIP-014581-001_Xenaspis_polistiformis.jpg</t>
  </si>
  <si>
    <t>SMNS_DIP_000954</t>
  </si>
  <si>
    <t>14677/2015</t>
  </si>
  <si>
    <t>SMNS-E-DIP-014677-001_Xenochaetina_aeneoides.jpg</t>
  </si>
  <si>
    <t>SMNS_DIP_000955</t>
  </si>
  <si>
    <t>14847/2015</t>
  </si>
  <si>
    <t>SMNS-E-DIP-014847-001_Yerohama_mishnania.jpg</t>
  </si>
  <si>
    <t>SMNS_DIP_000956</t>
  </si>
  <si>
    <t>14941/2015</t>
  </si>
  <si>
    <t>SMNS-E-DIP-014941-001_Zelmira_masaia.jpg</t>
  </si>
  <si>
    <t>SMNS_DIP_000957</t>
  </si>
  <si>
    <t>14942/2015</t>
  </si>
  <si>
    <t>SMNS-E-DIP-014942-001_Zelmira_wolteri.jpg</t>
  </si>
  <si>
    <t>SMNS_DIP_000958_001</t>
  </si>
  <si>
    <t>15203/2015</t>
  </si>
  <si>
    <t>SMNS-E-DIP-015203-001_Zeuxia_antoniae.jpg</t>
  </si>
  <si>
    <t>SMNS_DIP_000959</t>
  </si>
  <si>
    <t>14819/2015</t>
  </si>
  <si>
    <t>SMNS-E-DIP-014819-001_Zodion_aureopygium.jpg</t>
  </si>
  <si>
    <t>SMNS_DIP_000960</t>
  </si>
  <si>
    <t>14820/2015</t>
  </si>
  <si>
    <t>SMNS-E-DIP-014820-001_Zodion_brevistriatum.jpg</t>
  </si>
  <si>
    <t>SMNS_DIP_000961</t>
  </si>
  <si>
    <t>14906/2015</t>
  </si>
  <si>
    <t>SMNS-E-DIP-014906-001_Zulumyia_rugifrons.jpg</t>
  </si>
  <si>
    <t>SMNS_DIP_001188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</si>
</sst>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7"/>
  <sheetViews>
    <sheetView tabSelected="1" workbookViewId="0">
      <selection activeCell="D23" sqref="D23"/>
    </sheetView>
  </sheetViews>
  <sheetFormatPr baseColWidth="10" defaultRowHeight="15" x14ac:dyDescent="0.25"/>
  <cols>
    <col min="3" max="3" width="23.28515625" customWidth="1"/>
    <col min="4" max="4" width="57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108710</v>
      </c>
      <c r="B2" t="s">
        <v>5</v>
      </c>
      <c r="C2" t="s">
        <v>4</v>
      </c>
      <c r="D2" t="s">
        <v>6</v>
      </c>
    </row>
    <row r="3" spans="1:4" x14ac:dyDescent="0.25">
      <c r="A3">
        <v>108712</v>
      </c>
      <c r="B3" t="s">
        <v>8</v>
      </c>
      <c r="C3" t="s">
        <v>7</v>
      </c>
      <c r="D3" t="s">
        <v>9</v>
      </c>
    </row>
    <row r="4" spans="1:4" x14ac:dyDescent="0.25">
      <c r="A4">
        <v>108713</v>
      </c>
      <c r="B4" t="s">
        <v>11</v>
      </c>
      <c r="C4" t="s">
        <v>10</v>
      </c>
      <c r="D4" t="s">
        <v>12</v>
      </c>
    </row>
    <row r="5" spans="1:4" x14ac:dyDescent="0.25">
      <c r="A5">
        <v>108714</v>
      </c>
      <c r="B5" t="s">
        <v>14</v>
      </c>
      <c r="C5" t="s">
        <v>13</v>
      </c>
      <c r="D5" t="s">
        <v>15</v>
      </c>
    </row>
    <row r="6" spans="1:4" x14ac:dyDescent="0.25">
      <c r="A6">
        <v>108715</v>
      </c>
      <c r="B6" t="s">
        <v>17</v>
      </c>
      <c r="C6" t="s">
        <v>16</v>
      </c>
      <c r="D6" t="s">
        <v>18</v>
      </c>
    </row>
    <row r="7" spans="1:4" x14ac:dyDescent="0.25">
      <c r="A7">
        <v>108716</v>
      </c>
      <c r="B7" t="s">
        <v>20</v>
      </c>
      <c r="C7" t="s">
        <v>19</v>
      </c>
      <c r="D7" t="s">
        <v>21</v>
      </c>
    </row>
    <row r="8" spans="1:4" x14ac:dyDescent="0.25">
      <c r="A8">
        <v>108717</v>
      </c>
      <c r="B8" t="s">
        <v>23</v>
      </c>
      <c r="C8" t="s">
        <v>22</v>
      </c>
      <c r="D8" t="s">
        <v>24</v>
      </c>
    </row>
    <row r="9" spans="1:4" x14ac:dyDescent="0.25">
      <c r="A9">
        <v>108718</v>
      </c>
      <c r="B9" t="s">
        <v>26</v>
      </c>
      <c r="C9" t="s">
        <v>25</v>
      </c>
      <c r="D9" t="s">
        <v>27</v>
      </c>
    </row>
    <row r="10" spans="1:4" x14ac:dyDescent="0.25">
      <c r="A10">
        <v>108598</v>
      </c>
      <c r="B10" t="s">
        <v>29</v>
      </c>
      <c r="C10" t="s">
        <v>28</v>
      </c>
      <c r="D10" t="s">
        <v>30</v>
      </c>
    </row>
    <row r="11" spans="1:4" x14ac:dyDescent="0.25">
      <c r="A11">
        <v>108719</v>
      </c>
      <c r="B11" t="s">
        <v>32</v>
      </c>
      <c r="C11" t="s">
        <v>31</v>
      </c>
      <c r="D11" t="s">
        <v>33</v>
      </c>
    </row>
    <row r="12" spans="1:4" x14ac:dyDescent="0.25">
      <c r="A12">
        <v>108720</v>
      </c>
      <c r="B12" t="s">
        <v>35</v>
      </c>
      <c r="C12" t="s">
        <v>34</v>
      </c>
      <c r="D12" t="s">
        <v>36</v>
      </c>
    </row>
    <row r="13" spans="1:4" x14ac:dyDescent="0.25">
      <c r="A13">
        <v>108721</v>
      </c>
      <c r="B13" t="s">
        <v>38</v>
      </c>
      <c r="C13" t="s">
        <v>37</v>
      </c>
      <c r="D13" t="s">
        <v>39</v>
      </c>
    </row>
    <row r="14" spans="1:4" x14ac:dyDescent="0.25">
      <c r="A14">
        <v>108723</v>
      </c>
      <c r="B14" t="s">
        <v>41</v>
      </c>
      <c r="C14" t="s">
        <v>40</v>
      </c>
      <c r="D14" t="s">
        <v>42</v>
      </c>
    </row>
    <row r="15" spans="1:4" x14ac:dyDescent="0.25">
      <c r="A15">
        <v>108724</v>
      </c>
      <c r="B15" t="s">
        <v>44</v>
      </c>
      <c r="C15" t="s">
        <v>43</v>
      </c>
      <c r="D15" t="s">
        <v>45</v>
      </c>
    </row>
    <row r="16" spans="1:4" x14ac:dyDescent="0.25">
      <c r="A16">
        <v>108725</v>
      </c>
      <c r="B16" t="s">
        <v>47</v>
      </c>
      <c r="C16" t="s">
        <v>46</v>
      </c>
      <c r="D16" t="s">
        <v>48</v>
      </c>
    </row>
    <row r="17" spans="1:4" x14ac:dyDescent="0.25">
      <c r="A17">
        <v>108726</v>
      </c>
      <c r="B17" t="s">
        <v>50</v>
      </c>
      <c r="C17" t="s">
        <v>49</v>
      </c>
      <c r="D17" t="s">
        <v>51</v>
      </c>
    </row>
    <row r="18" spans="1:4" x14ac:dyDescent="0.25">
      <c r="A18">
        <v>108727</v>
      </c>
      <c r="B18" t="s">
        <v>53</v>
      </c>
      <c r="C18" t="s">
        <v>52</v>
      </c>
      <c r="D18" t="s">
        <v>54</v>
      </c>
    </row>
    <row r="19" spans="1:4" x14ac:dyDescent="0.25">
      <c r="A19">
        <v>108729</v>
      </c>
      <c r="B19" t="s">
        <v>56</v>
      </c>
      <c r="C19" t="s">
        <v>55</v>
      </c>
      <c r="D19" t="s">
        <v>57</v>
      </c>
    </row>
    <row r="20" spans="1:4" x14ac:dyDescent="0.25">
      <c r="A20">
        <v>108730</v>
      </c>
      <c r="B20" t="s">
        <v>59</v>
      </c>
      <c r="C20" t="s">
        <v>58</v>
      </c>
      <c r="D20" t="s">
        <v>60</v>
      </c>
    </row>
    <row r="21" spans="1:4" x14ac:dyDescent="0.25">
      <c r="A21">
        <v>108731</v>
      </c>
      <c r="B21" t="s">
        <v>62</v>
      </c>
      <c r="C21" t="s">
        <v>61</v>
      </c>
      <c r="D21" t="s">
        <v>63</v>
      </c>
    </row>
    <row r="22" spans="1:4" x14ac:dyDescent="0.25">
      <c r="A22">
        <v>108732</v>
      </c>
      <c r="B22" t="s">
        <v>65</v>
      </c>
      <c r="C22" t="s">
        <v>64</v>
      </c>
      <c r="D22" t="s">
        <v>66</v>
      </c>
    </row>
    <row r="23" spans="1:4" x14ac:dyDescent="0.25">
      <c r="A23">
        <v>108733</v>
      </c>
      <c r="B23" t="s">
        <v>68</v>
      </c>
      <c r="C23" t="s">
        <v>67</v>
      </c>
      <c r="D23" t="s">
        <v>69</v>
      </c>
    </row>
    <row r="24" spans="1:4" x14ac:dyDescent="0.25">
      <c r="A24">
        <v>108734</v>
      </c>
      <c r="B24" t="s">
        <v>71</v>
      </c>
      <c r="C24" t="s">
        <v>70</v>
      </c>
      <c r="D24" t="s">
        <v>72</v>
      </c>
    </row>
    <row r="25" spans="1:4" x14ac:dyDescent="0.25">
      <c r="A25">
        <v>108736</v>
      </c>
      <c r="B25" t="s">
        <v>74</v>
      </c>
      <c r="C25" t="s">
        <v>73</v>
      </c>
      <c r="D25" t="s">
        <v>75</v>
      </c>
    </row>
    <row r="26" spans="1:4" x14ac:dyDescent="0.25">
      <c r="A26">
        <v>108737</v>
      </c>
      <c r="B26" t="s">
        <v>77</v>
      </c>
      <c r="C26" t="s">
        <v>76</v>
      </c>
      <c r="D26" t="s">
        <v>78</v>
      </c>
    </row>
    <row r="27" spans="1:4" x14ac:dyDescent="0.25">
      <c r="A27">
        <v>108738</v>
      </c>
      <c r="B27" t="s">
        <v>80</v>
      </c>
      <c r="C27" t="s">
        <v>79</v>
      </c>
      <c r="D27" t="s">
        <v>81</v>
      </c>
    </row>
    <row r="28" spans="1:4" x14ac:dyDescent="0.25">
      <c r="A28">
        <v>108739</v>
      </c>
      <c r="B28" t="s">
        <v>83</v>
      </c>
      <c r="C28" t="s">
        <v>82</v>
      </c>
      <c r="D28" t="s">
        <v>84</v>
      </c>
    </row>
    <row r="29" spans="1:4" x14ac:dyDescent="0.25">
      <c r="A29">
        <v>108740</v>
      </c>
      <c r="B29" t="s">
        <v>86</v>
      </c>
      <c r="C29" t="s">
        <v>85</v>
      </c>
      <c r="D29" t="s">
        <v>87</v>
      </c>
    </row>
    <row r="30" spans="1:4" x14ac:dyDescent="0.25">
      <c r="A30">
        <v>108741</v>
      </c>
      <c r="B30" t="s">
        <v>89</v>
      </c>
      <c r="C30" t="s">
        <v>88</v>
      </c>
      <c r="D30" t="s">
        <v>90</v>
      </c>
    </row>
    <row r="31" spans="1:4" x14ac:dyDescent="0.25">
      <c r="A31">
        <v>108742</v>
      </c>
      <c r="B31" t="s">
        <v>92</v>
      </c>
      <c r="C31" t="s">
        <v>91</v>
      </c>
      <c r="D31" t="s">
        <v>93</v>
      </c>
    </row>
    <row r="32" spans="1:4" x14ac:dyDescent="0.25">
      <c r="A32">
        <v>108743</v>
      </c>
      <c r="B32" t="s">
        <v>95</v>
      </c>
      <c r="C32" t="s">
        <v>94</v>
      </c>
      <c r="D32" t="s">
        <v>96</v>
      </c>
    </row>
    <row r="33" spans="1:4" x14ac:dyDescent="0.25">
      <c r="A33">
        <v>108744</v>
      </c>
      <c r="B33" t="s">
        <v>98</v>
      </c>
      <c r="C33" t="s">
        <v>97</v>
      </c>
      <c r="D33" t="s">
        <v>99</v>
      </c>
    </row>
    <row r="34" spans="1:4" x14ac:dyDescent="0.25">
      <c r="A34">
        <v>108745</v>
      </c>
      <c r="B34" t="s">
        <v>101</v>
      </c>
      <c r="C34" t="s">
        <v>100</v>
      </c>
      <c r="D34" t="s">
        <v>102</v>
      </c>
    </row>
    <row r="35" spans="1:4" x14ac:dyDescent="0.25">
      <c r="A35">
        <v>108746</v>
      </c>
      <c r="B35" t="s">
        <v>104</v>
      </c>
      <c r="C35" t="s">
        <v>103</v>
      </c>
      <c r="D35" t="s">
        <v>105</v>
      </c>
    </row>
    <row r="36" spans="1:4" x14ac:dyDescent="0.25">
      <c r="A36">
        <v>108747</v>
      </c>
      <c r="B36" t="s">
        <v>107</v>
      </c>
      <c r="C36" t="s">
        <v>106</v>
      </c>
      <c r="D36" t="s">
        <v>108</v>
      </c>
    </row>
    <row r="37" spans="1:4" x14ac:dyDescent="0.25">
      <c r="A37">
        <v>108748</v>
      </c>
      <c r="B37" t="s">
        <v>110</v>
      </c>
      <c r="C37" t="s">
        <v>109</v>
      </c>
      <c r="D37" t="s">
        <v>111</v>
      </c>
    </row>
    <row r="38" spans="1:4" x14ac:dyDescent="0.25">
      <c r="A38">
        <v>108749</v>
      </c>
      <c r="B38" t="s">
        <v>113</v>
      </c>
      <c r="C38" t="s">
        <v>112</v>
      </c>
      <c r="D38" t="s">
        <v>114</v>
      </c>
    </row>
    <row r="39" spans="1:4" x14ac:dyDescent="0.25">
      <c r="A39">
        <v>108750</v>
      </c>
      <c r="B39" t="s">
        <v>116</v>
      </c>
      <c r="C39" t="s">
        <v>115</v>
      </c>
      <c r="D39" t="s">
        <v>117</v>
      </c>
    </row>
    <row r="40" spans="1:4" x14ac:dyDescent="0.25">
      <c r="A40">
        <v>108751</v>
      </c>
      <c r="B40" t="s">
        <v>119</v>
      </c>
      <c r="C40" t="s">
        <v>118</v>
      </c>
      <c r="D40" t="s">
        <v>120</v>
      </c>
    </row>
    <row r="41" spans="1:4" x14ac:dyDescent="0.25">
      <c r="A41">
        <v>108752</v>
      </c>
      <c r="B41" t="s">
        <v>122</v>
      </c>
      <c r="C41" t="s">
        <v>121</v>
      </c>
      <c r="D41" t="s">
        <v>123</v>
      </c>
    </row>
    <row r="42" spans="1:4" x14ac:dyDescent="0.25">
      <c r="A42">
        <v>108754</v>
      </c>
      <c r="B42" t="s">
        <v>125</v>
      </c>
      <c r="C42" t="s">
        <v>124</v>
      </c>
      <c r="D42" t="s">
        <v>126</v>
      </c>
    </row>
    <row r="43" spans="1:4" x14ac:dyDescent="0.25">
      <c r="A43">
        <v>108755</v>
      </c>
      <c r="B43" t="s">
        <v>128</v>
      </c>
      <c r="C43" t="s">
        <v>127</v>
      </c>
      <c r="D43" t="s">
        <v>129</v>
      </c>
    </row>
    <row r="44" spans="1:4" x14ac:dyDescent="0.25">
      <c r="A44">
        <v>108756</v>
      </c>
      <c r="B44" t="s">
        <v>131</v>
      </c>
      <c r="C44" t="s">
        <v>130</v>
      </c>
      <c r="D44" t="s">
        <v>132</v>
      </c>
    </row>
    <row r="45" spans="1:4" x14ac:dyDescent="0.25">
      <c r="A45">
        <v>108757</v>
      </c>
      <c r="B45" t="s">
        <v>134</v>
      </c>
      <c r="C45" t="s">
        <v>133</v>
      </c>
      <c r="D45" t="s">
        <v>135</v>
      </c>
    </row>
    <row r="46" spans="1:4" x14ac:dyDescent="0.25">
      <c r="A46">
        <v>108758</v>
      </c>
      <c r="B46" t="s">
        <v>137</v>
      </c>
      <c r="C46" t="s">
        <v>136</v>
      </c>
      <c r="D46" t="s">
        <v>138</v>
      </c>
    </row>
    <row r="47" spans="1:4" x14ac:dyDescent="0.25">
      <c r="A47">
        <v>108759</v>
      </c>
      <c r="B47" t="s">
        <v>140</v>
      </c>
      <c r="C47" t="s">
        <v>139</v>
      </c>
      <c r="D47" t="s">
        <v>141</v>
      </c>
    </row>
    <row r="48" spans="1:4" x14ac:dyDescent="0.25">
      <c r="A48">
        <v>108760</v>
      </c>
      <c r="B48" t="s">
        <v>143</v>
      </c>
      <c r="C48" t="s">
        <v>142</v>
      </c>
      <c r="D48" t="s">
        <v>144</v>
      </c>
    </row>
    <row r="49" spans="1:4" x14ac:dyDescent="0.25">
      <c r="A49">
        <v>108761</v>
      </c>
      <c r="B49" t="s">
        <v>146</v>
      </c>
      <c r="C49" t="s">
        <v>145</v>
      </c>
      <c r="D49" t="s">
        <v>147</v>
      </c>
    </row>
    <row r="50" spans="1:4" x14ac:dyDescent="0.25">
      <c r="A50">
        <v>108762</v>
      </c>
      <c r="B50" t="s">
        <v>149</v>
      </c>
      <c r="C50" t="s">
        <v>148</v>
      </c>
      <c r="D50" t="s">
        <v>150</v>
      </c>
    </row>
    <row r="51" spans="1:4" x14ac:dyDescent="0.25">
      <c r="A51">
        <v>108764</v>
      </c>
      <c r="B51" t="s">
        <v>152</v>
      </c>
      <c r="C51" t="s">
        <v>151</v>
      </c>
      <c r="D51" t="s">
        <v>153</v>
      </c>
    </row>
    <row r="52" spans="1:4" x14ac:dyDescent="0.25">
      <c r="A52">
        <v>108765</v>
      </c>
      <c r="B52" t="s">
        <v>155</v>
      </c>
      <c r="C52" t="s">
        <v>154</v>
      </c>
      <c r="D52" t="s">
        <v>156</v>
      </c>
    </row>
    <row r="53" spans="1:4" x14ac:dyDescent="0.25">
      <c r="A53">
        <v>108766</v>
      </c>
      <c r="B53" t="s">
        <v>158</v>
      </c>
      <c r="C53" t="s">
        <v>157</v>
      </c>
      <c r="D53" t="s">
        <v>159</v>
      </c>
    </row>
    <row r="54" spans="1:4" x14ac:dyDescent="0.25">
      <c r="A54">
        <v>108767</v>
      </c>
      <c r="B54" t="s">
        <v>161</v>
      </c>
      <c r="C54" t="s">
        <v>160</v>
      </c>
      <c r="D54" t="s">
        <v>162</v>
      </c>
    </row>
    <row r="55" spans="1:4" x14ac:dyDescent="0.25">
      <c r="A55">
        <v>108768</v>
      </c>
      <c r="B55" t="s">
        <v>164</v>
      </c>
      <c r="C55" t="s">
        <v>163</v>
      </c>
      <c r="D55" t="s">
        <v>165</v>
      </c>
    </row>
    <row r="56" spans="1:4" x14ac:dyDescent="0.25">
      <c r="A56">
        <v>108599</v>
      </c>
      <c r="B56" t="s">
        <v>167</v>
      </c>
      <c r="C56" t="s">
        <v>166</v>
      </c>
      <c r="D56" t="s">
        <v>168</v>
      </c>
    </row>
    <row r="57" spans="1:4" x14ac:dyDescent="0.25">
      <c r="A57">
        <v>108600</v>
      </c>
      <c r="B57" t="s">
        <v>170</v>
      </c>
      <c r="C57" t="s">
        <v>169</v>
      </c>
      <c r="D57" t="s">
        <v>171</v>
      </c>
    </row>
    <row r="58" spans="1:4" x14ac:dyDescent="0.25">
      <c r="A58">
        <v>108769</v>
      </c>
      <c r="B58" t="s">
        <v>173</v>
      </c>
      <c r="C58" t="s">
        <v>172</v>
      </c>
      <c r="D58" t="s">
        <v>174</v>
      </c>
    </row>
    <row r="59" spans="1:4" x14ac:dyDescent="0.25">
      <c r="A59">
        <v>108770</v>
      </c>
      <c r="B59" t="s">
        <v>176</v>
      </c>
      <c r="C59" t="s">
        <v>175</v>
      </c>
      <c r="D59" t="s">
        <v>177</v>
      </c>
    </row>
    <row r="60" spans="1:4" x14ac:dyDescent="0.25">
      <c r="A60">
        <v>108771</v>
      </c>
      <c r="B60" t="s">
        <v>179</v>
      </c>
      <c r="C60" t="s">
        <v>178</v>
      </c>
      <c r="D60" t="s">
        <v>180</v>
      </c>
    </row>
    <row r="61" spans="1:4" x14ac:dyDescent="0.25">
      <c r="A61">
        <v>108772</v>
      </c>
      <c r="B61" t="s">
        <v>182</v>
      </c>
      <c r="C61" t="s">
        <v>181</v>
      </c>
      <c r="D61" t="s">
        <v>183</v>
      </c>
    </row>
    <row r="62" spans="1:4" x14ac:dyDescent="0.25">
      <c r="A62">
        <v>108601</v>
      </c>
      <c r="B62" t="s">
        <v>185</v>
      </c>
      <c r="C62" t="s">
        <v>184</v>
      </c>
      <c r="D62" t="s">
        <v>186</v>
      </c>
    </row>
    <row r="63" spans="1:4" x14ac:dyDescent="0.25">
      <c r="A63">
        <v>108773</v>
      </c>
      <c r="B63" t="s">
        <v>188</v>
      </c>
      <c r="C63" t="s">
        <v>187</v>
      </c>
      <c r="D63" t="s">
        <v>189</v>
      </c>
    </row>
    <row r="64" spans="1:4" x14ac:dyDescent="0.25">
      <c r="A64">
        <v>108774</v>
      </c>
      <c r="B64" t="s">
        <v>191</v>
      </c>
      <c r="C64" t="s">
        <v>190</v>
      </c>
      <c r="D64" t="s">
        <v>192</v>
      </c>
    </row>
    <row r="65" spans="1:4" x14ac:dyDescent="0.25">
      <c r="A65">
        <v>108775</v>
      </c>
      <c r="B65" t="s">
        <v>194</v>
      </c>
      <c r="C65" t="s">
        <v>193</v>
      </c>
      <c r="D65" t="s">
        <v>195</v>
      </c>
    </row>
    <row r="66" spans="1:4" x14ac:dyDescent="0.25">
      <c r="A66">
        <v>108776</v>
      </c>
      <c r="B66" t="s">
        <v>197</v>
      </c>
      <c r="C66" t="s">
        <v>196</v>
      </c>
      <c r="D66" t="s">
        <v>198</v>
      </c>
    </row>
    <row r="67" spans="1:4" x14ac:dyDescent="0.25">
      <c r="A67">
        <v>108777</v>
      </c>
      <c r="B67" t="s">
        <v>200</v>
      </c>
      <c r="C67" t="s">
        <v>199</v>
      </c>
      <c r="D67" t="s">
        <v>201</v>
      </c>
    </row>
    <row r="68" spans="1:4" x14ac:dyDescent="0.25">
      <c r="A68">
        <v>108778</v>
      </c>
      <c r="B68" t="s">
        <v>203</v>
      </c>
      <c r="C68" t="s">
        <v>202</v>
      </c>
      <c r="D68" t="s">
        <v>204</v>
      </c>
    </row>
    <row r="69" spans="1:4" x14ac:dyDescent="0.25">
      <c r="A69">
        <v>108779</v>
      </c>
      <c r="B69" t="s">
        <v>206</v>
      </c>
      <c r="C69" t="s">
        <v>205</v>
      </c>
      <c r="D69" t="s">
        <v>207</v>
      </c>
    </row>
    <row r="70" spans="1:4" x14ac:dyDescent="0.25">
      <c r="A70">
        <v>108780</v>
      </c>
      <c r="B70" t="s">
        <v>209</v>
      </c>
      <c r="C70" t="s">
        <v>208</v>
      </c>
      <c r="D70" t="s">
        <v>210</v>
      </c>
    </row>
    <row r="71" spans="1:4" x14ac:dyDescent="0.25">
      <c r="A71">
        <v>108781</v>
      </c>
      <c r="B71" t="s">
        <v>212</v>
      </c>
      <c r="C71" t="s">
        <v>211</v>
      </c>
      <c r="D71" t="s">
        <v>213</v>
      </c>
    </row>
    <row r="72" spans="1:4" x14ac:dyDescent="0.25">
      <c r="A72">
        <v>108783</v>
      </c>
      <c r="B72" t="s">
        <v>215</v>
      </c>
      <c r="C72" t="s">
        <v>214</v>
      </c>
      <c r="D72" t="s">
        <v>216</v>
      </c>
    </row>
    <row r="73" spans="1:4" x14ac:dyDescent="0.25">
      <c r="A73">
        <v>108784</v>
      </c>
      <c r="B73" t="s">
        <v>218</v>
      </c>
      <c r="C73" t="s">
        <v>217</v>
      </c>
      <c r="D73" t="s">
        <v>219</v>
      </c>
    </row>
    <row r="74" spans="1:4" x14ac:dyDescent="0.25">
      <c r="A74">
        <v>108785</v>
      </c>
      <c r="B74" t="s">
        <v>221</v>
      </c>
      <c r="C74" t="s">
        <v>220</v>
      </c>
      <c r="D74" t="s">
        <v>222</v>
      </c>
    </row>
    <row r="75" spans="1:4" x14ac:dyDescent="0.25">
      <c r="A75">
        <v>108787</v>
      </c>
      <c r="B75" t="s">
        <v>224</v>
      </c>
      <c r="C75" t="s">
        <v>223</v>
      </c>
      <c r="D75" t="s">
        <v>225</v>
      </c>
    </row>
    <row r="76" spans="1:4" x14ac:dyDescent="0.25">
      <c r="A76">
        <v>108789</v>
      </c>
      <c r="B76" t="s">
        <v>227</v>
      </c>
      <c r="C76" t="s">
        <v>226</v>
      </c>
      <c r="D76" t="s">
        <v>228</v>
      </c>
    </row>
    <row r="77" spans="1:4" x14ac:dyDescent="0.25">
      <c r="A77">
        <v>108791</v>
      </c>
      <c r="B77" t="s">
        <v>230</v>
      </c>
      <c r="C77" t="s">
        <v>229</v>
      </c>
      <c r="D77" t="s">
        <v>231</v>
      </c>
    </row>
    <row r="78" spans="1:4" x14ac:dyDescent="0.25">
      <c r="A78">
        <v>108604</v>
      </c>
      <c r="B78" t="s">
        <v>233</v>
      </c>
      <c r="C78" t="s">
        <v>232</v>
      </c>
      <c r="D78" t="s">
        <v>234</v>
      </c>
    </row>
    <row r="79" spans="1:4" x14ac:dyDescent="0.25">
      <c r="A79">
        <v>108793</v>
      </c>
      <c r="B79" t="s">
        <v>236</v>
      </c>
      <c r="C79" t="s">
        <v>235</v>
      </c>
      <c r="D79" t="s">
        <v>237</v>
      </c>
    </row>
    <row r="80" spans="1:4" x14ac:dyDescent="0.25">
      <c r="A80">
        <v>108794</v>
      </c>
      <c r="B80" t="s">
        <v>239</v>
      </c>
      <c r="C80" t="s">
        <v>238</v>
      </c>
      <c r="D80" t="s">
        <v>240</v>
      </c>
    </row>
    <row r="81" spans="1:4" x14ac:dyDescent="0.25">
      <c r="A81">
        <v>108796</v>
      </c>
      <c r="B81" t="s">
        <v>242</v>
      </c>
      <c r="C81" t="s">
        <v>241</v>
      </c>
      <c r="D81" t="s">
        <v>243</v>
      </c>
    </row>
    <row r="82" spans="1:4" x14ac:dyDescent="0.25">
      <c r="A82">
        <v>108797</v>
      </c>
      <c r="B82" t="s">
        <v>245</v>
      </c>
      <c r="C82" t="s">
        <v>244</v>
      </c>
      <c r="D82" t="s">
        <v>246</v>
      </c>
    </row>
    <row r="83" spans="1:4" x14ac:dyDescent="0.25">
      <c r="A83">
        <v>108605</v>
      </c>
      <c r="B83" t="s">
        <v>248</v>
      </c>
      <c r="C83" t="s">
        <v>247</v>
      </c>
      <c r="D83" t="s">
        <v>249</v>
      </c>
    </row>
    <row r="84" spans="1:4" x14ac:dyDescent="0.25">
      <c r="A84">
        <v>108799</v>
      </c>
      <c r="B84" t="s">
        <v>251</v>
      </c>
      <c r="C84" t="s">
        <v>250</v>
      </c>
      <c r="D84" t="s">
        <v>252</v>
      </c>
    </row>
    <row r="85" spans="1:4" x14ac:dyDescent="0.25">
      <c r="A85">
        <v>108800</v>
      </c>
      <c r="B85" t="s">
        <v>254</v>
      </c>
      <c r="C85" t="s">
        <v>253</v>
      </c>
      <c r="D85" t="s">
        <v>255</v>
      </c>
    </row>
    <row r="86" spans="1:4" x14ac:dyDescent="0.25">
      <c r="A86">
        <v>108802</v>
      </c>
      <c r="B86" t="s">
        <v>257</v>
      </c>
      <c r="C86" t="s">
        <v>256</v>
      </c>
      <c r="D86" t="s">
        <v>258</v>
      </c>
    </row>
    <row r="87" spans="1:4" x14ac:dyDescent="0.25">
      <c r="A87">
        <v>108804</v>
      </c>
      <c r="B87" t="s">
        <v>260</v>
      </c>
      <c r="C87" t="s">
        <v>259</v>
      </c>
      <c r="D87" t="s">
        <v>261</v>
      </c>
    </row>
    <row r="88" spans="1:4" x14ac:dyDescent="0.25">
      <c r="A88">
        <v>108806</v>
      </c>
      <c r="B88" t="s">
        <v>263</v>
      </c>
      <c r="C88" t="s">
        <v>262</v>
      </c>
      <c r="D88" t="s">
        <v>264</v>
      </c>
    </row>
    <row r="89" spans="1:4" x14ac:dyDescent="0.25">
      <c r="A89">
        <v>108807</v>
      </c>
      <c r="B89" t="s">
        <v>266</v>
      </c>
      <c r="C89" t="s">
        <v>265</v>
      </c>
      <c r="D89" t="s">
        <v>267</v>
      </c>
    </row>
    <row r="90" spans="1:4" x14ac:dyDescent="0.25">
      <c r="A90">
        <v>108808</v>
      </c>
      <c r="B90" t="s">
        <v>269</v>
      </c>
      <c r="C90" t="s">
        <v>268</v>
      </c>
      <c r="D90" t="s">
        <v>270</v>
      </c>
    </row>
    <row r="91" spans="1:4" x14ac:dyDescent="0.25">
      <c r="A91">
        <v>108809</v>
      </c>
      <c r="B91" t="s">
        <v>272</v>
      </c>
      <c r="C91" t="s">
        <v>271</v>
      </c>
      <c r="D91" t="s">
        <v>273</v>
      </c>
    </row>
    <row r="92" spans="1:4" x14ac:dyDescent="0.25">
      <c r="A92">
        <v>108810</v>
      </c>
      <c r="B92" t="s">
        <v>275</v>
      </c>
      <c r="C92" t="s">
        <v>274</v>
      </c>
      <c r="D92" t="s">
        <v>276</v>
      </c>
    </row>
    <row r="93" spans="1:4" x14ac:dyDescent="0.25">
      <c r="A93">
        <v>108811</v>
      </c>
      <c r="B93" t="s">
        <v>278</v>
      </c>
      <c r="C93" t="s">
        <v>277</v>
      </c>
      <c r="D93" t="s">
        <v>279</v>
      </c>
    </row>
    <row r="94" spans="1:4" x14ac:dyDescent="0.25">
      <c r="A94">
        <v>108812</v>
      </c>
      <c r="B94" t="s">
        <v>281</v>
      </c>
      <c r="C94" t="s">
        <v>280</v>
      </c>
      <c r="D94" t="s">
        <v>282</v>
      </c>
    </row>
    <row r="95" spans="1:4" x14ac:dyDescent="0.25">
      <c r="A95">
        <v>108813</v>
      </c>
      <c r="B95" t="s">
        <v>284</v>
      </c>
      <c r="C95" t="s">
        <v>283</v>
      </c>
      <c r="D95" t="s">
        <v>285</v>
      </c>
    </row>
    <row r="96" spans="1:4" x14ac:dyDescent="0.25">
      <c r="A96">
        <v>108814</v>
      </c>
      <c r="B96" t="s">
        <v>287</v>
      </c>
      <c r="C96" t="s">
        <v>286</v>
      </c>
      <c r="D96" t="s">
        <v>288</v>
      </c>
    </row>
    <row r="97" spans="1:4" x14ac:dyDescent="0.25">
      <c r="A97">
        <v>108815</v>
      </c>
      <c r="B97" t="s">
        <v>290</v>
      </c>
      <c r="C97" t="s">
        <v>289</v>
      </c>
      <c r="D97" t="s">
        <v>291</v>
      </c>
    </row>
    <row r="98" spans="1:4" x14ac:dyDescent="0.25">
      <c r="A98">
        <v>108816</v>
      </c>
      <c r="B98" t="s">
        <v>293</v>
      </c>
      <c r="C98" t="s">
        <v>292</v>
      </c>
      <c r="D98" t="s">
        <v>294</v>
      </c>
    </row>
    <row r="99" spans="1:4" x14ac:dyDescent="0.25">
      <c r="A99">
        <v>108818</v>
      </c>
      <c r="B99" t="s">
        <v>296</v>
      </c>
      <c r="C99" t="s">
        <v>295</v>
      </c>
      <c r="D99" t="s">
        <v>297</v>
      </c>
    </row>
    <row r="100" spans="1:4" x14ac:dyDescent="0.25">
      <c r="A100">
        <v>108819</v>
      </c>
      <c r="B100" t="s">
        <v>299</v>
      </c>
      <c r="C100" t="s">
        <v>298</v>
      </c>
      <c r="D100" t="s">
        <v>300</v>
      </c>
    </row>
    <row r="101" spans="1:4" x14ac:dyDescent="0.25">
      <c r="A101">
        <v>108820</v>
      </c>
      <c r="B101" t="s">
        <v>302</v>
      </c>
      <c r="C101" t="s">
        <v>301</v>
      </c>
      <c r="D101" t="s">
        <v>303</v>
      </c>
    </row>
    <row r="102" spans="1:4" x14ac:dyDescent="0.25">
      <c r="A102">
        <v>108821</v>
      </c>
      <c r="B102" t="s">
        <v>305</v>
      </c>
      <c r="C102" t="s">
        <v>304</v>
      </c>
      <c r="D102" t="s">
        <v>306</v>
      </c>
    </row>
    <row r="103" spans="1:4" x14ac:dyDescent="0.25">
      <c r="A103">
        <v>108822</v>
      </c>
      <c r="B103" t="s">
        <v>308</v>
      </c>
      <c r="C103" t="s">
        <v>307</v>
      </c>
      <c r="D103" t="s">
        <v>309</v>
      </c>
    </row>
    <row r="104" spans="1:4" x14ac:dyDescent="0.25">
      <c r="A104">
        <v>108823</v>
      </c>
      <c r="B104" t="s">
        <v>311</v>
      </c>
      <c r="C104" t="s">
        <v>310</v>
      </c>
      <c r="D104" t="s">
        <v>312</v>
      </c>
    </row>
    <row r="105" spans="1:4" x14ac:dyDescent="0.25">
      <c r="A105">
        <v>108520</v>
      </c>
      <c r="B105" t="s">
        <v>314</v>
      </c>
      <c r="C105" t="s">
        <v>313</v>
      </c>
      <c r="D105" t="s">
        <v>315</v>
      </c>
    </row>
    <row r="106" spans="1:4" x14ac:dyDescent="0.25">
      <c r="A106">
        <v>108824</v>
      </c>
      <c r="B106" t="s">
        <v>317</v>
      </c>
      <c r="C106" t="s">
        <v>316</v>
      </c>
      <c r="D106" t="s">
        <v>318</v>
      </c>
    </row>
    <row r="107" spans="1:4" x14ac:dyDescent="0.25">
      <c r="A107">
        <v>108825</v>
      </c>
      <c r="B107" t="s">
        <v>320</v>
      </c>
      <c r="C107" t="s">
        <v>319</v>
      </c>
      <c r="D107" t="s">
        <v>321</v>
      </c>
    </row>
    <row r="108" spans="1:4" x14ac:dyDescent="0.25">
      <c r="A108">
        <v>108826</v>
      </c>
      <c r="B108" t="s">
        <v>323</v>
      </c>
      <c r="C108" t="s">
        <v>322</v>
      </c>
      <c r="D108" t="s">
        <v>324</v>
      </c>
    </row>
    <row r="109" spans="1:4" x14ac:dyDescent="0.25">
      <c r="A109">
        <v>108828</v>
      </c>
      <c r="B109" t="s">
        <v>326</v>
      </c>
      <c r="C109" t="s">
        <v>325</v>
      </c>
      <c r="D109" t="s">
        <v>327</v>
      </c>
    </row>
    <row r="110" spans="1:4" x14ac:dyDescent="0.25">
      <c r="A110">
        <v>108830</v>
      </c>
      <c r="B110" t="s">
        <v>329</v>
      </c>
      <c r="C110" t="s">
        <v>328</v>
      </c>
      <c r="D110" t="s">
        <v>330</v>
      </c>
    </row>
    <row r="111" spans="1:4" x14ac:dyDescent="0.25">
      <c r="A111">
        <v>108832</v>
      </c>
      <c r="B111" t="s">
        <v>332</v>
      </c>
      <c r="C111" t="s">
        <v>331</v>
      </c>
      <c r="D111" t="s">
        <v>333</v>
      </c>
    </row>
    <row r="112" spans="1:4" x14ac:dyDescent="0.25">
      <c r="A112">
        <v>108833</v>
      </c>
      <c r="B112" t="s">
        <v>335</v>
      </c>
      <c r="C112" t="s">
        <v>334</v>
      </c>
      <c r="D112" t="s">
        <v>336</v>
      </c>
    </row>
    <row r="113" spans="1:4" x14ac:dyDescent="0.25">
      <c r="A113">
        <v>108834</v>
      </c>
      <c r="B113" t="s">
        <v>338</v>
      </c>
      <c r="C113" t="s">
        <v>337</v>
      </c>
      <c r="D113" t="s">
        <v>339</v>
      </c>
    </row>
    <row r="114" spans="1:4" x14ac:dyDescent="0.25">
      <c r="A114">
        <v>108836</v>
      </c>
      <c r="B114" t="s">
        <v>341</v>
      </c>
      <c r="C114" t="s">
        <v>340</v>
      </c>
      <c r="D114" t="s">
        <v>342</v>
      </c>
    </row>
    <row r="115" spans="1:4" x14ac:dyDescent="0.25">
      <c r="A115">
        <v>108837</v>
      </c>
      <c r="B115" t="s">
        <v>344</v>
      </c>
      <c r="C115" t="s">
        <v>343</v>
      </c>
      <c r="D115" t="s">
        <v>345</v>
      </c>
    </row>
    <row r="116" spans="1:4" x14ac:dyDescent="0.25">
      <c r="A116">
        <v>108838</v>
      </c>
      <c r="B116" t="s">
        <v>347</v>
      </c>
      <c r="C116" t="s">
        <v>346</v>
      </c>
      <c r="D116" t="s">
        <v>348</v>
      </c>
    </row>
    <row r="117" spans="1:4" x14ac:dyDescent="0.25">
      <c r="A117">
        <v>108840</v>
      </c>
      <c r="B117" t="s">
        <v>350</v>
      </c>
      <c r="C117" t="s">
        <v>349</v>
      </c>
      <c r="D117" t="s">
        <v>351</v>
      </c>
    </row>
    <row r="118" spans="1:4" x14ac:dyDescent="0.25">
      <c r="A118">
        <v>108841</v>
      </c>
      <c r="B118" t="s">
        <v>353</v>
      </c>
      <c r="C118" t="s">
        <v>352</v>
      </c>
      <c r="D118" t="s">
        <v>354</v>
      </c>
    </row>
    <row r="119" spans="1:4" x14ac:dyDescent="0.25">
      <c r="A119">
        <v>108843</v>
      </c>
      <c r="B119" t="s">
        <v>356</v>
      </c>
      <c r="C119" t="s">
        <v>355</v>
      </c>
      <c r="D119" t="s">
        <v>357</v>
      </c>
    </row>
    <row r="120" spans="1:4" x14ac:dyDescent="0.25">
      <c r="A120">
        <v>108844</v>
      </c>
      <c r="B120" t="s">
        <v>359</v>
      </c>
      <c r="C120" t="s">
        <v>358</v>
      </c>
      <c r="D120" t="s">
        <v>360</v>
      </c>
    </row>
    <row r="121" spans="1:4" x14ac:dyDescent="0.25">
      <c r="A121">
        <v>108845</v>
      </c>
      <c r="B121" t="s">
        <v>362</v>
      </c>
      <c r="C121" t="s">
        <v>361</v>
      </c>
      <c r="D121" t="s">
        <v>363</v>
      </c>
    </row>
    <row r="122" spans="1:4" x14ac:dyDescent="0.25">
      <c r="A122">
        <v>108846</v>
      </c>
      <c r="B122" t="s">
        <v>365</v>
      </c>
      <c r="C122" t="s">
        <v>364</v>
      </c>
      <c r="D122" t="s">
        <v>366</v>
      </c>
    </row>
    <row r="123" spans="1:4" x14ac:dyDescent="0.25">
      <c r="A123">
        <v>108847</v>
      </c>
      <c r="B123" t="s">
        <v>368</v>
      </c>
      <c r="C123" t="s">
        <v>367</v>
      </c>
      <c r="D123" t="s">
        <v>369</v>
      </c>
    </row>
    <row r="124" spans="1:4" x14ac:dyDescent="0.25">
      <c r="A124">
        <v>108848</v>
      </c>
      <c r="B124" t="s">
        <v>371</v>
      </c>
      <c r="C124" t="s">
        <v>370</v>
      </c>
      <c r="D124" t="s">
        <v>372</v>
      </c>
    </row>
    <row r="125" spans="1:4" x14ac:dyDescent="0.25">
      <c r="A125">
        <v>108849</v>
      </c>
      <c r="B125" t="s">
        <v>374</v>
      </c>
      <c r="C125" t="s">
        <v>373</v>
      </c>
      <c r="D125" t="s">
        <v>375</v>
      </c>
    </row>
    <row r="126" spans="1:4" x14ac:dyDescent="0.25">
      <c r="A126">
        <v>108850</v>
      </c>
      <c r="B126" t="s">
        <v>377</v>
      </c>
      <c r="C126" t="s">
        <v>376</v>
      </c>
      <c r="D126" t="s">
        <v>378</v>
      </c>
    </row>
    <row r="127" spans="1:4" x14ac:dyDescent="0.25">
      <c r="A127">
        <v>108851</v>
      </c>
      <c r="B127" t="s">
        <v>380</v>
      </c>
      <c r="C127" t="s">
        <v>379</v>
      </c>
      <c r="D127" t="s">
        <v>381</v>
      </c>
    </row>
    <row r="128" spans="1:4" x14ac:dyDescent="0.25">
      <c r="A128">
        <v>108853</v>
      </c>
      <c r="B128" t="s">
        <v>383</v>
      </c>
      <c r="C128" t="s">
        <v>382</v>
      </c>
      <c r="D128" t="s">
        <v>384</v>
      </c>
    </row>
    <row r="129" spans="1:4" x14ac:dyDescent="0.25">
      <c r="A129">
        <v>108854</v>
      </c>
      <c r="B129" t="s">
        <v>386</v>
      </c>
      <c r="C129" t="s">
        <v>385</v>
      </c>
      <c r="D129" t="s">
        <v>387</v>
      </c>
    </row>
    <row r="130" spans="1:4" x14ac:dyDescent="0.25">
      <c r="A130">
        <v>108855</v>
      </c>
      <c r="B130" t="s">
        <v>389</v>
      </c>
      <c r="C130" t="s">
        <v>388</v>
      </c>
      <c r="D130" t="s">
        <v>390</v>
      </c>
    </row>
    <row r="131" spans="1:4" x14ac:dyDescent="0.25">
      <c r="A131">
        <v>108856</v>
      </c>
      <c r="B131" t="s">
        <v>392</v>
      </c>
      <c r="C131" t="s">
        <v>391</v>
      </c>
      <c r="D131" t="s">
        <v>393</v>
      </c>
    </row>
    <row r="132" spans="1:4" x14ac:dyDescent="0.25">
      <c r="A132">
        <v>108857</v>
      </c>
      <c r="B132" t="s">
        <v>395</v>
      </c>
      <c r="C132" t="s">
        <v>394</v>
      </c>
      <c r="D132" t="s">
        <v>396</v>
      </c>
    </row>
    <row r="133" spans="1:4" x14ac:dyDescent="0.25">
      <c r="A133">
        <v>108858</v>
      </c>
      <c r="B133" t="s">
        <v>398</v>
      </c>
      <c r="C133" t="s">
        <v>397</v>
      </c>
      <c r="D133" t="s">
        <v>399</v>
      </c>
    </row>
    <row r="134" spans="1:4" x14ac:dyDescent="0.25">
      <c r="A134">
        <v>108860</v>
      </c>
      <c r="B134" t="s">
        <v>401</v>
      </c>
      <c r="C134" t="s">
        <v>400</v>
      </c>
      <c r="D134" t="s">
        <v>402</v>
      </c>
    </row>
    <row r="135" spans="1:4" x14ac:dyDescent="0.25">
      <c r="A135">
        <v>108861</v>
      </c>
      <c r="B135" t="s">
        <v>404</v>
      </c>
      <c r="C135" t="s">
        <v>403</v>
      </c>
      <c r="D135" t="s">
        <v>405</v>
      </c>
    </row>
    <row r="136" spans="1:4" x14ac:dyDescent="0.25">
      <c r="A136">
        <v>108862</v>
      </c>
      <c r="B136" t="s">
        <v>407</v>
      </c>
      <c r="C136" t="s">
        <v>406</v>
      </c>
      <c r="D136" t="s">
        <v>408</v>
      </c>
    </row>
    <row r="137" spans="1:4" x14ac:dyDescent="0.25">
      <c r="A137">
        <v>108863</v>
      </c>
      <c r="B137" t="s">
        <v>410</v>
      </c>
      <c r="C137" t="s">
        <v>409</v>
      </c>
      <c r="D137" t="s">
        <v>411</v>
      </c>
    </row>
    <row r="138" spans="1:4" x14ac:dyDescent="0.25">
      <c r="A138">
        <v>108865</v>
      </c>
      <c r="B138" t="s">
        <v>413</v>
      </c>
      <c r="C138" t="s">
        <v>412</v>
      </c>
      <c r="D138" t="s">
        <v>414</v>
      </c>
    </row>
    <row r="139" spans="1:4" x14ac:dyDescent="0.25">
      <c r="A139">
        <v>108866</v>
      </c>
      <c r="B139" t="s">
        <v>416</v>
      </c>
      <c r="C139" t="s">
        <v>415</v>
      </c>
      <c r="D139" t="s">
        <v>417</v>
      </c>
    </row>
    <row r="140" spans="1:4" x14ac:dyDescent="0.25">
      <c r="A140">
        <v>108867</v>
      </c>
      <c r="B140" t="s">
        <v>419</v>
      </c>
      <c r="C140" t="s">
        <v>418</v>
      </c>
      <c r="D140" t="s">
        <v>420</v>
      </c>
    </row>
    <row r="141" spans="1:4" x14ac:dyDescent="0.25">
      <c r="A141">
        <v>108869</v>
      </c>
      <c r="B141" t="s">
        <v>422</v>
      </c>
      <c r="C141" t="s">
        <v>421</v>
      </c>
      <c r="D141" t="s">
        <v>423</v>
      </c>
    </row>
    <row r="142" spans="1:4" x14ac:dyDescent="0.25">
      <c r="A142">
        <v>108870</v>
      </c>
      <c r="B142" t="s">
        <v>425</v>
      </c>
      <c r="C142" t="s">
        <v>424</v>
      </c>
      <c r="D142" t="s">
        <v>426</v>
      </c>
    </row>
    <row r="143" spans="1:4" x14ac:dyDescent="0.25">
      <c r="A143">
        <v>108872</v>
      </c>
      <c r="B143" t="s">
        <v>428</v>
      </c>
      <c r="C143" t="s">
        <v>427</v>
      </c>
      <c r="D143" t="s">
        <v>429</v>
      </c>
    </row>
    <row r="144" spans="1:4" x14ac:dyDescent="0.25">
      <c r="A144">
        <v>108874</v>
      </c>
      <c r="B144" t="s">
        <v>431</v>
      </c>
      <c r="C144" t="s">
        <v>430</v>
      </c>
      <c r="D144" t="s">
        <v>432</v>
      </c>
    </row>
    <row r="145" spans="1:4" x14ac:dyDescent="0.25">
      <c r="A145">
        <v>108875</v>
      </c>
      <c r="B145" t="s">
        <v>434</v>
      </c>
      <c r="C145" t="s">
        <v>433</v>
      </c>
      <c r="D145" t="s">
        <v>435</v>
      </c>
    </row>
    <row r="146" spans="1:4" x14ac:dyDescent="0.25">
      <c r="A146">
        <v>108876</v>
      </c>
      <c r="B146" t="s">
        <v>437</v>
      </c>
      <c r="C146" t="s">
        <v>436</v>
      </c>
      <c r="D146" t="s">
        <v>438</v>
      </c>
    </row>
    <row r="147" spans="1:4" x14ac:dyDescent="0.25">
      <c r="A147">
        <v>108877</v>
      </c>
      <c r="B147" t="s">
        <v>440</v>
      </c>
      <c r="C147" t="s">
        <v>439</v>
      </c>
      <c r="D147" t="s">
        <v>441</v>
      </c>
    </row>
    <row r="148" spans="1:4" x14ac:dyDescent="0.25">
      <c r="A148">
        <v>108878</v>
      </c>
      <c r="B148" t="s">
        <v>443</v>
      </c>
      <c r="C148" t="s">
        <v>442</v>
      </c>
      <c r="D148" t="s">
        <v>444</v>
      </c>
    </row>
    <row r="149" spans="1:4" x14ac:dyDescent="0.25">
      <c r="A149">
        <v>108879</v>
      </c>
      <c r="B149" t="s">
        <v>446</v>
      </c>
      <c r="C149" t="s">
        <v>445</v>
      </c>
      <c r="D149" t="s">
        <v>447</v>
      </c>
    </row>
    <row r="150" spans="1:4" x14ac:dyDescent="0.25">
      <c r="A150">
        <v>108880</v>
      </c>
      <c r="B150" t="s">
        <v>449</v>
      </c>
      <c r="C150" t="s">
        <v>448</v>
      </c>
      <c r="D150" t="s">
        <v>450</v>
      </c>
    </row>
    <row r="151" spans="1:4" x14ac:dyDescent="0.25">
      <c r="A151">
        <v>108881</v>
      </c>
      <c r="B151" t="s">
        <v>452</v>
      </c>
      <c r="C151" t="s">
        <v>451</v>
      </c>
      <c r="D151" t="s">
        <v>453</v>
      </c>
    </row>
    <row r="152" spans="1:4" x14ac:dyDescent="0.25">
      <c r="A152">
        <v>108882</v>
      </c>
      <c r="B152" t="s">
        <v>455</v>
      </c>
      <c r="C152" t="s">
        <v>454</v>
      </c>
      <c r="D152" t="s">
        <v>456</v>
      </c>
    </row>
    <row r="153" spans="1:4" x14ac:dyDescent="0.25">
      <c r="A153">
        <v>108883</v>
      </c>
      <c r="B153" t="s">
        <v>458</v>
      </c>
      <c r="C153" t="s">
        <v>457</v>
      </c>
      <c r="D153" t="s">
        <v>459</v>
      </c>
    </row>
    <row r="154" spans="1:4" x14ac:dyDescent="0.25">
      <c r="A154">
        <v>108884</v>
      </c>
      <c r="B154" t="s">
        <v>461</v>
      </c>
      <c r="C154" t="s">
        <v>460</v>
      </c>
      <c r="D154" t="s">
        <v>462</v>
      </c>
    </row>
    <row r="155" spans="1:4" x14ac:dyDescent="0.25">
      <c r="A155">
        <v>108885</v>
      </c>
      <c r="B155" t="s">
        <v>464</v>
      </c>
      <c r="C155" t="s">
        <v>463</v>
      </c>
      <c r="D155" t="s">
        <v>465</v>
      </c>
    </row>
    <row r="156" spans="1:4" x14ac:dyDescent="0.25">
      <c r="A156">
        <v>108887</v>
      </c>
      <c r="B156" t="s">
        <v>467</v>
      </c>
      <c r="C156" t="s">
        <v>466</v>
      </c>
      <c r="D156" t="s">
        <v>468</v>
      </c>
    </row>
    <row r="157" spans="1:4" x14ac:dyDescent="0.25">
      <c r="A157">
        <v>108888</v>
      </c>
      <c r="B157" t="s">
        <v>470</v>
      </c>
      <c r="C157" t="s">
        <v>469</v>
      </c>
      <c r="D157" t="s">
        <v>471</v>
      </c>
    </row>
    <row r="158" spans="1:4" x14ac:dyDescent="0.25">
      <c r="A158">
        <v>108890</v>
      </c>
      <c r="B158" t="s">
        <v>473</v>
      </c>
      <c r="C158" t="s">
        <v>472</v>
      </c>
      <c r="D158" t="s">
        <v>474</v>
      </c>
    </row>
    <row r="159" spans="1:4" x14ac:dyDescent="0.25">
      <c r="A159">
        <v>108891</v>
      </c>
      <c r="B159" t="s">
        <v>476</v>
      </c>
      <c r="C159" t="s">
        <v>475</v>
      </c>
      <c r="D159" t="s">
        <v>477</v>
      </c>
    </row>
    <row r="160" spans="1:4" x14ac:dyDescent="0.25">
      <c r="A160">
        <v>108892</v>
      </c>
      <c r="B160" t="s">
        <v>479</v>
      </c>
      <c r="C160" t="s">
        <v>478</v>
      </c>
      <c r="D160" t="s">
        <v>480</v>
      </c>
    </row>
    <row r="161" spans="1:4" x14ac:dyDescent="0.25">
      <c r="A161">
        <v>108894</v>
      </c>
      <c r="B161" t="s">
        <v>482</v>
      </c>
      <c r="C161" t="s">
        <v>481</v>
      </c>
      <c r="D161" t="s">
        <v>483</v>
      </c>
    </row>
    <row r="162" spans="1:4" x14ac:dyDescent="0.25">
      <c r="A162">
        <v>108895</v>
      </c>
      <c r="B162" t="s">
        <v>485</v>
      </c>
      <c r="C162" t="s">
        <v>484</v>
      </c>
      <c r="D162" t="s">
        <v>486</v>
      </c>
    </row>
    <row r="163" spans="1:4" x14ac:dyDescent="0.25">
      <c r="A163">
        <v>108896</v>
      </c>
      <c r="B163" t="s">
        <v>488</v>
      </c>
      <c r="C163" t="s">
        <v>487</v>
      </c>
      <c r="D163" t="s">
        <v>489</v>
      </c>
    </row>
    <row r="164" spans="1:4" x14ac:dyDescent="0.25">
      <c r="A164">
        <v>108897</v>
      </c>
      <c r="B164" t="s">
        <v>491</v>
      </c>
      <c r="C164" t="s">
        <v>490</v>
      </c>
      <c r="D164" t="s">
        <v>492</v>
      </c>
    </row>
    <row r="165" spans="1:4" x14ac:dyDescent="0.25">
      <c r="A165">
        <v>108899</v>
      </c>
      <c r="B165" t="s">
        <v>494</v>
      </c>
      <c r="C165" t="s">
        <v>493</v>
      </c>
      <c r="D165" t="s">
        <v>495</v>
      </c>
    </row>
    <row r="166" spans="1:4" x14ac:dyDescent="0.25">
      <c r="A166">
        <v>108900</v>
      </c>
      <c r="B166" t="s">
        <v>497</v>
      </c>
      <c r="C166" t="s">
        <v>496</v>
      </c>
      <c r="D166" t="s">
        <v>498</v>
      </c>
    </row>
    <row r="167" spans="1:4" x14ac:dyDescent="0.25">
      <c r="A167">
        <v>108901</v>
      </c>
      <c r="B167" t="s">
        <v>500</v>
      </c>
      <c r="C167" t="s">
        <v>499</v>
      </c>
      <c r="D167" t="s">
        <v>501</v>
      </c>
    </row>
    <row r="168" spans="1:4" x14ac:dyDescent="0.25">
      <c r="A168">
        <v>108903</v>
      </c>
      <c r="B168" t="s">
        <v>503</v>
      </c>
      <c r="C168" t="s">
        <v>502</v>
      </c>
      <c r="D168" t="s">
        <v>504</v>
      </c>
    </row>
    <row r="169" spans="1:4" x14ac:dyDescent="0.25">
      <c r="A169">
        <v>108904</v>
      </c>
      <c r="B169" t="s">
        <v>506</v>
      </c>
      <c r="C169" t="s">
        <v>505</v>
      </c>
      <c r="D169" t="s">
        <v>507</v>
      </c>
    </row>
    <row r="170" spans="1:4" x14ac:dyDescent="0.25">
      <c r="A170">
        <v>108905</v>
      </c>
      <c r="B170" t="s">
        <v>509</v>
      </c>
      <c r="C170" t="s">
        <v>508</v>
      </c>
      <c r="D170" t="s">
        <v>510</v>
      </c>
    </row>
    <row r="171" spans="1:4" x14ac:dyDescent="0.25">
      <c r="A171">
        <v>108906</v>
      </c>
      <c r="B171" t="s">
        <v>512</v>
      </c>
      <c r="C171" t="s">
        <v>511</v>
      </c>
      <c r="D171" t="s">
        <v>513</v>
      </c>
    </row>
    <row r="172" spans="1:4" x14ac:dyDescent="0.25">
      <c r="A172">
        <v>108907</v>
      </c>
      <c r="B172" t="s">
        <v>515</v>
      </c>
      <c r="C172" t="s">
        <v>514</v>
      </c>
      <c r="D172" t="s">
        <v>516</v>
      </c>
    </row>
    <row r="173" spans="1:4" x14ac:dyDescent="0.25">
      <c r="A173">
        <v>108908</v>
      </c>
      <c r="B173" t="s">
        <v>518</v>
      </c>
      <c r="C173" t="s">
        <v>517</v>
      </c>
      <c r="D173" t="s">
        <v>519</v>
      </c>
    </row>
    <row r="174" spans="1:4" x14ac:dyDescent="0.25">
      <c r="A174">
        <v>108909</v>
      </c>
      <c r="B174" t="s">
        <v>521</v>
      </c>
      <c r="C174" t="s">
        <v>520</v>
      </c>
      <c r="D174" t="s">
        <v>522</v>
      </c>
    </row>
    <row r="175" spans="1:4" x14ac:dyDescent="0.25">
      <c r="A175">
        <v>108910</v>
      </c>
      <c r="B175" t="s">
        <v>524</v>
      </c>
      <c r="C175" t="s">
        <v>523</v>
      </c>
      <c r="D175" t="s">
        <v>525</v>
      </c>
    </row>
    <row r="176" spans="1:4" x14ac:dyDescent="0.25">
      <c r="A176">
        <v>108911</v>
      </c>
      <c r="B176" t="s">
        <v>527</v>
      </c>
      <c r="C176" t="s">
        <v>526</v>
      </c>
      <c r="D176" t="s">
        <v>528</v>
      </c>
    </row>
    <row r="177" spans="1:4" x14ac:dyDescent="0.25">
      <c r="A177">
        <v>108912</v>
      </c>
      <c r="B177" t="s">
        <v>530</v>
      </c>
      <c r="C177" t="s">
        <v>529</v>
      </c>
      <c r="D177" t="s">
        <v>531</v>
      </c>
    </row>
    <row r="178" spans="1:4" x14ac:dyDescent="0.25">
      <c r="A178">
        <v>108913</v>
      </c>
      <c r="B178" t="s">
        <v>533</v>
      </c>
      <c r="C178" t="s">
        <v>532</v>
      </c>
      <c r="D178" t="s">
        <v>534</v>
      </c>
    </row>
    <row r="179" spans="1:4" x14ac:dyDescent="0.25">
      <c r="A179">
        <v>108914</v>
      </c>
      <c r="B179" t="s">
        <v>536</v>
      </c>
      <c r="C179" t="s">
        <v>535</v>
      </c>
      <c r="D179" t="s">
        <v>537</v>
      </c>
    </row>
    <row r="180" spans="1:4" x14ac:dyDescent="0.25">
      <c r="A180">
        <v>108915</v>
      </c>
      <c r="B180" t="s">
        <v>539</v>
      </c>
      <c r="C180" t="s">
        <v>538</v>
      </c>
      <c r="D180" t="s">
        <v>540</v>
      </c>
    </row>
    <row r="181" spans="1:4" x14ac:dyDescent="0.25">
      <c r="A181">
        <v>108916</v>
      </c>
      <c r="B181" t="s">
        <v>542</v>
      </c>
      <c r="C181" t="s">
        <v>541</v>
      </c>
      <c r="D181" t="s">
        <v>543</v>
      </c>
    </row>
    <row r="182" spans="1:4" x14ac:dyDescent="0.25">
      <c r="A182">
        <v>108917</v>
      </c>
      <c r="B182" t="s">
        <v>545</v>
      </c>
      <c r="C182" t="s">
        <v>544</v>
      </c>
      <c r="D182" t="s">
        <v>546</v>
      </c>
    </row>
    <row r="183" spans="1:4" x14ac:dyDescent="0.25">
      <c r="A183">
        <v>108918</v>
      </c>
      <c r="B183" t="s">
        <v>548</v>
      </c>
      <c r="C183" t="s">
        <v>547</v>
      </c>
      <c r="D183" t="s">
        <v>549</v>
      </c>
    </row>
    <row r="184" spans="1:4" x14ac:dyDescent="0.25">
      <c r="A184">
        <v>108919</v>
      </c>
      <c r="B184" t="s">
        <v>551</v>
      </c>
      <c r="C184" t="s">
        <v>550</v>
      </c>
      <c r="D184" t="s">
        <v>552</v>
      </c>
    </row>
    <row r="185" spans="1:4" x14ac:dyDescent="0.25">
      <c r="A185">
        <v>108921</v>
      </c>
      <c r="B185" t="s">
        <v>554</v>
      </c>
      <c r="C185" t="s">
        <v>553</v>
      </c>
      <c r="D185" t="s">
        <v>555</v>
      </c>
    </row>
    <row r="186" spans="1:4" x14ac:dyDescent="0.25">
      <c r="A186">
        <v>108922</v>
      </c>
      <c r="B186" t="s">
        <v>557</v>
      </c>
      <c r="C186" t="s">
        <v>556</v>
      </c>
      <c r="D186" t="s">
        <v>558</v>
      </c>
    </row>
    <row r="187" spans="1:4" x14ac:dyDescent="0.25">
      <c r="A187">
        <v>108924</v>
      </c>
      <c r="B187" t="s">
        <v>560</v>
      </c>
      <c r="C187" t="s">
        <v>559</v>
      </c>
      <c r="D187" t="s">
        <v>561</v>
      </c>
    </row>
    <row r="188" spans="1:4" x14ac:dyDescent="0.25">
      <c r="A188">
        <v>108925</v>
      </c>
      <c r="B188" t="s">
        <v>563</v>
      </c>
      <c r="C188" t="s">
        <v>562</v>
      </c>
      <c r="D188" t="s">
        <v>564</v>
      </c>
    </row>
    <row r="189" spans="1:4" x14ac:dyDescent="0.25">
      <c r="A189">
        <v>108926</v>
      </c>
      <c r="B189" t="s">
        <v>566</v>
      </c>
      <c r="C189" t="s">
        <v>565</v>
      </c>
      <c r="D189" t="s">
        <v>567</v>
      </c>
    </row>
    <row r="190" spans="1:4" x14ac:dyDescent="0.25">
      <c r="A190">
        <v>108927</v>
      </c>
      <c r="B190" t="s">
        <v>569</v>
      </c>
      <c r="C190" t="s">
        <v>568</v>
      </c>
      <c r="D190" t="s">
        <v>570</v>
      </c>
    </row>
    <row r="191" spans="1:4" x14ac:dyDescent="0.25">
      <c r="A191">
        <v>108929</v>
      </c>
      <c r="B191" t="s">
        <v>572</v>
      </c>
      <c r="C191" t="s">
        <v>571</v>
      </c>
      <c r="D191" t="s">
        <v>573</v>
      </c>
    </row>
    <row r="192" spans="1:4" x14ac:dyDescent="0.25">
      <c r="A192">
        <v>108930</v>
      </c>
      <c r="B192" t="s">
        <v>575</v>
      </c>
      <c r="C192" t="s">
        <v>574</v>
      </c>
      <c r="D192" t="s">
        <v>576</v>
      </c>
    </row>
    <row r="193" spans="1:4" x14ac:dyDescent="0.25">
      <c r="A193">
        <v>108931</v>
      </c>
      <c r="B193" t="s">
        <v>578</v>
      </c>
      <c r="C193" t="s">
        <v>577</v>
      </c>
      <c r="D193" t="s">
        <v>579</v>
      </c>
    </row>
    <row r="194" spans="1:4" x14ac:dyDescent="0.25">
      <c r="A194">
        <v>108607</v>
      </c>
      <c r="B194" t="s">
        <v>581</v>
      </c>
      <c r="C194" t="s">
        <v>580</v>
      </c>
      <c r="D194" t="s">
        <v>582</v>
      </c>
    </row>
    <row r="195" spans="1:4" x14ac:dyDescent="0.25">
      <c r="A195">
        <v>108608</v>
      </c>
      <c r="B195" t="s">
        <v>584</v>
      </c>
      <c r="C195" t="s">
        <v>583</v>
      </c>
      <c r="D195" t="s">
        <v>585</v>
      </c>
    </row>
    <row r="196" spans="1:4" x14ac:dyDescent="0.25">
      <c r="A196">
        <v>108933</v>
      </c>
      <c r="B196" t="s">
        <v>587</v>
      </c>
      <c r="C196" t="s">
        <v>586</v>
      </c>
      <c r="D196" t="s">
        <v>588</v>
      </c>
    </row>
    <row r="197" spans="1:4" x14ac:dyDescent="0.25">
      <c r="A197">
        <v>108935</v>
      </c>
      <c r="B197" t="s">
        <v>590</v>
      </c>
      <c r="C197" t="s">
        <v>589</v>
      </c>
      <c r="D197" t="s">
        <v>591</v>
      </c>
    </row>
    <row r="198" spans="1:4" x14ac:dyDescent="0.25">
      <c r="A198">
        <v>108936</v>
      </c>
      <c r="B198" t="s">
        <v>593</v>
      </c>
      <c r="C198" t="s">
        <v>592</v>
      </c>
      <c r="D198" t="s">
        <v>594</v>
      </c>
    </row>
    <row r="199" spans="1:4" x14ac:dyDescent="0.25">
      <c r="A199">
        <v>108937</v>
      </c>
      <c r="B199" t="s">
        <v>596</v>
      </c>
      <c r="C199" t="s">
        <v>595</v>
      </c>
      <c r="D199" t="s">
        <v>597</v>
      </c>
    </row>
    <row r="200" spans="1:4" x14ac:dyDescent="0.25">
      <c r="A200">
        <v>108938</v>
      </c>
      <c r="B200" t="s">
        <v>599</v>
      </c>
      <c r="C200" t="s">
        <v>598</v>
      </c>
      <c r="D200" t="s">
        <v>600</v>
      </c>
    </row>
    <row r="201" spans="1:4" x14ac:dyDescent="0.25">
      <c r="A201">
        <v>108939</v>
      </c>
      <c r="B201" t="s">
        <v>602</v>
      </c>
      <c r="C201" t="s">
        <v>601</v>
      </c>
      <c r="D201" t="s">
        <v>603</v>
      </c>
    </row>
    <row r="202" spans="1:4" x14ac:dyDescent="0.25">
      <c r="A202">
        <v>108940</v>
      </c>
      <c r="B202" t="s">
        <v>605</v>
      </c>
      <c r="C202" t="s">
        <v>604</v>
      </c>
      <c r="D202" t="s">
        <v>606</v>
      </c>
    </row>
    <row r="203" spans="1:4" x14ac:dyDescent="0.25">
      <c r="A203">
        <v>108942</v>
      </c>
      <c r="B203" t="s">
        <v>608</v>
      </c>
      <c r="C203" t="s">
        <v>607</v>
      </c>
      <c r="D203" t="s">
        <v>609</v>
      </c>
    </row>
    <row r="204" spans="1:4" x14ac:dyDescent="0.25">
      <c r="A204">
        <v>108943</v>
      </c>
      <c r="B204" t="s">
        <v>611</v>
      </c>
      <c r="C204" t="s">
        <v>610</v>
      </c>
      <c r="D204" t="s">
        <v>612</v>
      </c>
    </row>
    <row r="205" spans="1:4" x14ac:dyDescent="0.25">
      <c r="A205">
        <v>108944</v>
      </c>
      <c r="B205" t="s">
        <v>614</v>
      </c>
      <c r="C205" t="s">
        <v>613</v>
      </c>
      <c r="D205" t="s">
        <v>615</v>
      </c>
    </row>
    <row r="206" spans="1:4" x14ac:dyDescent="0.25">
      <c r="A206">
        <v>108946</v>
      </c>
      <c r="B206" t="s">
        <v>617</v>
      </c>
      <c r="C206" t="s">
        <v>616</v>
      </c>
      <c r="D206" t="s">
        <v>618</v>
      </c>
    </row>
    <row r="207" spans="1:4" x14ac:dyDescent="0.25">
      <c r="A207">
        <v>108947</v>
      </c>
      <c r="B207" t="s">
        <v>620</v>
      </c>
      <c r="C207" t="s">
        <v>619</v>
      </c>
      <c r="D207" t="s">
        <v>621</v>
      </c>
    </row>
    <row r="208" spans="1:4" x14ac:dyDescent="0.25">
      <c r="A208">
        <v>108948</v>
      </c>
      <c r="B208" t="s">
        <v>623</v>
      </c>
      <c r="C208" t="s">
        <v>622</v>
      </c>
      <c r="D208" t="s">
        <v>624</v>
      </c>
    </row>
    <row r="209" spans="1:4" x14ac:dyDescent="0.25">
      <c r="A209">
        <v>108949</v>
      </c>
      <c r="B209" t="s">
        <v>626</v>
      </c>
      <c r="C209" t="s">
        <v>625</v>
      </c>
      <c r="D209" t="s">
        <v>627</v>
      </c>
    </row>
    <row r="210" spans="1:4" x14ac:dyDescent="0.25">
      <c r="A210">
        <v>108950</v>
      </c>
      <c r="B210" t="s">
        <v>629</v>
      </c>
      <c r="C210" t="s">
        <v>628</v>
      </c>
      <c r="D210" t="s">
        <v>630</v>
      </c>
    </row>
    <row r="211" spans="1:4" x14ac:dyDescent="0.25">
      <c r="A211">
        <v>108952</v>
      </c>
      <c r="B211" t="s">
        <v>632</v>
      </c>
      <c r="C211" t="s">
        <v>631</v>
      </c>
      <c r="D211" t="s">
        <v>633</v>
      </c>
    </row>
    <row r="212" spans="1:4" x14ac:dyDescent="0.25">
      <c r="A212">
        <v>108954</v>
      </c>
      <c r="B212" t="s">
        <v>635</v>
      </c>
      <c r="C212" t="s">
        <v>634</v>
      </c>
      <c r="D212" t="s">
        <v>636</v>
      </c>
    </row>
    <row r="213" spans="1:4" x14ac:dyDescent="0.25">
      <c r="A213">
        <v>108955</v>
      </c>
      <c r="B213" t="s">
        <v>638</v>
      </c>
      <c r="C213" t="s">
        <v>637</v>
      </c>
      <c r="D213" t="s">
        <v>639</v>
      </c>
    </row>
    <row r="214" spans="1:4" x14ac:dyDescent="0.25">
      <c r="A214">
        <v>108609</v>
      </c>
      <c r="B214" t="s">
        <v>641</v>
      </c>
      <c r="C214" t="s">
        <v>640</v>
      </c>
      <c r="D214" t="s">
        <v>642</v>
      </c>
    </row>
    <row r="215" spans="1:4" x14ac:dyDescent="0.25">
      <c r="A215">
        <v>108956</v>
      </c>
      <c r="B215" t="s">
        <v>644</v>
      </c>
      <c r="C215" t="s">
        <v>643</v>
      </c>
      <c r="D215" t="s">
        <v>645</v>
      </c>
    </row>
    <row r="216" spans="1:4" x14ac:dyDescent="0.25">
      <c r="A216">
        <v>108610</v>
      </c>
      <c r="B216" t="s">
        <v>647</v>
      </c>
      <c r="C216" t="s">
        <v>646</v>
      </c>
      <c r="D216" t="s">
        <v>648</v>
      </c>
    </row>
    <row r="217" spans="1:4" x14ac:dyDescent="0.25">
      <c r="A217">
        <v>108957</v>
      </c>
      <c r="B217" t="s">
        <v>650</v>
      </c>
      <c r="C217" t="s">
        <v>649</v>
      </c>
      <c r="D217" t="s">
        <v>651</v>
      </c>
    </row>
    <row r="218" spans="1:4" x14ac:dyDescent="0.25">
      <c r="A218">
        <v>108958</v>
      </c>
      <c r="B218" t="s">
        <v>653</v>
      </c>
      <c r="C218" t="s">
        <v>652</v>
      </c>
      <c r="D218" t="s">
        <v>654</v>
      </c>
    </row>
    <row r="219" spans="1:4" x14ac:dyDescent="0.25">
      <c r="A219">
        <v>108959</v>
      </c>
      <c r="B219" t="s">
        <v>656</v>
      </c>
      <c r="C219" t="s">
        <v>655</v>
      </c>
      <c r="D219" t="s">
        <v>657</v>
      </c>
    </row>
    <row r="220" spans="1:4" x14ac:dyDescent="0.25">
      <c r="A220">
        <v>108960</v>
      </c>
      <c r="B220" t="s">
        <v>659</v>
      </c>
      <c r="C220" t="s">
        <v>658</v>
      </c>
      <c r="D220" t="s">
        <v>660</v>
      </c>
    </row>
    <row r="221" spans="1:4" x14ac:dyDescent="0.25">
      <c r="A221">
        <v>108961</v>
      </c>
      <c r="B221" t="s">
        <v>662</v>
      </c>
      <c r="C221" t="s">
        <v>661</v>
      </c>
      <c r="D221" t="s">
        <v>663</v>
      </c>
    </row>
    <row r="222" spans="1:4" x14ac:dyDescent="0.25">
      <c r="A222">
        <v>108962</v>
      </c>
      <c r="B222" t="s">
        <v>665</v>
      </c>
      <c r="C222" t="s">
        <v>664</v>
      </c>
      <c r="D222" t="s">
        <v>666</v>
      </c>
    </row>
    <row r="223" spans="1:4" x14ac:dyDescent="0.25">
      <c r="A223">
        <v>108963</v>
      </c>
      <c r="B223" t="s">
        <v>668</v>
      </c>
      <c r="C223" t="s">
        <v>667</v>
      </c>
      <c r="D223" t="s">
        <v>669</v>
      </c>
    </row>
    <row r="224" spans="1:4" x14ac:dyDescent="0.25">
      <c r="A224">
        <v>108964</v>
      </c>
      <c r="B224" t="s">
        <v>671</v>
      </c>
      <c r="C224" t="s">
        <v>670</v>
      </c>
      <c r="D224" t="s">
        <v>672</v>
      </c>
    </row>
    <row r="225" spans="1:4" x14ac:dyDescent="0.25">
      <c r="A225">
        <v>108965</v>
      </c>
      <c r="B225" t="s">
        <v>674</v>
      </c>
      <c r="C225" t="s">
        <v>673</v>
      </c>
      <c r="D225" t="s">
        <v>675</v>
      </c>
    </row>
    <row r="226" spans="1:4" x14ac:dyDescent="0.25">
      <c r="A226">
        <v>108967</v>
      </c>
      <c r="B226" t="s">
        <v>677</v>
      </c>
      <c r="C226" t="s">
        <v>676</v>
      </c>
      <c r="D226" t="s">
        <v>678</v>
      </c>
    </row>
    <row r="227" spans="1:4" x14ac:dyDescent="0.25">
      <c r="A227">
        <v>108968</v>
      </c>
      <c r="B227" t="s">
        <v>680</v>
      </c>
      <c r="C227" t="s">
        <v>679</v>
      </c>
      <c r="D227" t="s">
        <v>681</v>
      </c>
    </row>
    <row r="228" spans="1:4" x14ac:dyDescent="0.25">
      <c r="A228">
        <v>108969</v>
      </c>
      <c r="B228" t="s">
        <v>683</v>
      </c>
      <c r="C228" t="s">
        <v>682</v>
      </c>
      <c r="D228" t="s">
        <v>684</v>
      </c>
    </row>
    <row r="229" spans="1:4" x14ac:dyDescent="0.25">
      <c r="A229">
        <v>108971</v>
      </c>
      <c r="B229" t="s">
        <v>686</v>
      </c>
      <c r="C229" t="s">
        <v>685</v>
      </c>
      <c r="D229" t="s">
        <v>687</v>
      </c>
    </row>
    <row r="230" spans="1:4" x14ac:dyDescent="0.25">
      <c r="A230">
        <v>108973</v>
      </c>
      <c r="B230" t="s">
        <v>689</v>
      </c>
      <c r="C230" t="s">
        <v>688</v>
      </c>
      <c r="D230" t="s">
        <v>690</v>
      </c>
    </row>
    <row r="231" spans="1:4" x14ac:dyDescent="0.25">
      <c r="A231">
        <v>108975</v>
      </c>
      <c r="B231" t="s">
        <v>692</v>
      </c>
      <c r="C231" t="s">
        <v>691</v>
      </c>
      <c r="D231" t="s">
        <v>693</v>
      </c>
    </row>
    <row r="232" spans="1:4" x14ac:dyDescent="0.25">
      <c r="A232">
        <v>108977</v>
      </c>
      <c r="B232" t="s">
        <v>695</v>
      </c>
      <c r="C232" t="s">
        <v>694</v>
      </c>
      <c r="D232" t="s">
        <v>696</v>
      </c>
    </row>
    <row r="233" spans="1:4" x14ac:dyDescent="0.25">
      <c r="A233">
        <v>108978</v>
      </c>
      <c r="B233" t="s">
        <v>698</v>
      </c>
      <c r="C233" t="s">
        <v>697</v>
      </c>
      <c r="D233" t="s">
        <v>699</v>
      </c>
    </row>
    <row r="234" spans="1:4" x14ac:dyDescent="0.25">
      <c r="A234">
        <v>108980</v>
      </c>
      <c r="B234" t="s">
        <v>701</v>
      </c>
      <c r="C234" t="s">
        <v>700</v>
      </c>
      <c r="D234" t="s">
        <v>702</v>
      </c>
    </row>
    <row r="235" spans="1:4" x14ac:dyDescent="0.25">
      <c r="A235">
        <v>108981</v>
      </c>
      <c r="B235" t="s">
        <v>704</v>
      </c>
      <c r="C235" t="s">
        <v>703</v>
      </c>
      <c r="D235" t="s">
        <v>705</v>
      </c>
    </row>
    <row r="236" spans="1:4" x14ac:dyDescent="0.25">
      <c r="A236">
        <v>108983</v>
      </c>
      <c r="B236" t="s">
        <v>707</v>
      </c>
      <c r="C236" t="s">
        <v>706</v>
      </c>
      <c r="D236" t="s">
        <v>708</v>
      </c>
    </row>
    <row r="237" spans="1:4" x14ac:dyDescent="0.25">
      <c r="A237">
        <v>108985</v>
      </c>
      <c r="B237" t="s">
        <v>710</v>
      </c>
      <c r="C237" t="s">
        <v>709</v>
      </c>
      <c r="D237" t="s">
        <v>711</v>
      </c>
    </row>
    <row r="238" spans="1:4" x14ac:dyDescent="0.25">
      <c r="A238">
        <v>108986</v>
      </c>
      <c r="B238" t="s">
        <v>713</v>
      </c>
      <c r="C238" t="s">
        <v>712</v>
      </c>
      <c r="D238" t="s">
        <v>714</v>
      </c>
    </row>
    <row r="239" spans="1:4" x14ac:dyDescent="0.25">
      <c r="A239">
        <v>108987</v>
      </c>
      <c r="B239" t="s">
        <v>716</v>
      </c>
      <c r="C239" t="s">
        <v>715</v>
      </c>
      <c r="D239" t="s">
        <v>717</v>
      </c>
    </row>
    <row r="240" spans="1:4" x14ac:dyDescent="0.25">
      <c r="A240">
        <v>108989</v>
      </c>
      <c r="B240" t="s">
        <v>719</v>
      </c>
      <c r="C240" t="s">
        <v>718</v>
      </c>
      <c r="D240" t="s">
        <v>720</v>
      </c>
    </row>
    <row r="241" spans="1:4" x14ac:dyDescent="0.25">
      <c r="A241">
        <v>108991</v>
      </c>
      <c r="B241" t="s">
        <v>722</v>
      </c>
      <c r="C241" t="s">
        <v>721</v>
      </c>
      <c r="D241" t="s">
        <v>723</v>
      </c>
    </row>
    <row r="242" spans="1:4" x14ac:dyDescent="0.25">
      <c r="A242">
        <v>108993</v>
      </c>
      <c r="B242" t="s">
        <v>725</v>
      </c>
      <c r="C242" t="s">
        <v>724</v>
      </c>
      <c r="D242" t="s">
        <v>726</v>
      </c>
    </row>
    <row r="243" spans="1:4" x14ac:dyDescent="0.25">
      <c r="A243">
        <v>108994</v>
      </c>
      <c r="B243" t="s">
        <v>728</v>
      </c>
      <c r="C243" t="s">
        <v>727</v>
      </c>
      <c r="D243" t="s">
        <v>729</v>
      </c>
    </row>
    <row r="244" spans="1:4" x14ac:dyDescent="0.25">
      <c r="A244">
        <v>108995</v>
      </c>
      <c r="B244" t="s">
        <v>731</v>
      </c>
      <c r="C244" t="s">
        <v>730</v>
      </c>
      <c r="D244" t="s">
        <v>732</v>
      </c>
    </row>
    <row r="245" spans="1:4" x14ac:dyDescent="0.25">
      <c r="A245">
        <v>108996</v>
      </c>
      <c r="B245" t="s">
        <v>734</v>
      </c>
      <c r="C245" t="s">
        <v>733</v>
      </c>
      <c r="D245" t="s">
        <v>735</v>
      </c>
    </row>
    <row r="246" spans="1:4" x14ac:dyDescent="0.25">
      <c r="A246">
        <v>108997</v>
      </c>
      <c r="B246" t="s">
        <v>737</v>
      </c>
      <c r="C246" t="s">
        <v>736</v>
      </c>
      <c r="D246" t="s">
        <v>738</v>
      </c>
    </row>
    <row r="247" spans="1:4" x14ac:dyDescent="0.25">
      <c r="A247">
        <v>108998</v>
      </c>
      <c r="B247" t="s">
        <v>740</v>
      </c>
      <c r="C247" t="s">
        <v>739</v>
      </c>
      <c r="D247" t="s">
        <v>741</v>
      </c>
    </row>
    <row r="248" spans="1:4" x14ac:dyDescent="0.25">
      <c r="A248">
        <v>108999</v>
      </c>
      <c r="B248" t="s">
        <v>743</v>
      </c>
      <c r="C248" t="s">
        <v>742</v>
      </c>
      <c r="D248" t="s">
        <v>744</v>
      </c>
    </row>
    <row r="249" spans="1:4" x14ac:dyDescent="0.25">
      <c r="A249">
        <v>109000</v>
      </c>
      <c r="B249" t="s">
        <v>746</v>
      </c>
      <c r="C249" t="s">
        <v>745</v>
      </c>
      <c r="D249" t="s">
        <v>747</v>
      </c>
    </row>
    <row r="250" spans="1:4" x14ac:dyDescent="0.25">
      <c r="A250">
        <v>109001</v>
      </c>
      <c r="B250" t="s">
        <v>749</v>
      </c>
      <c r="C250" t="s">
        <v>748</v>
      </c>
      <c r="D250" t="s">
        <v>750</v>
      </c>
    </row>
    <row r="251" spans="1:4" x14ac:dyDescent="0.25">
      <c r="A251">
        <v>109002</v>
      </c>
      <c r="B251" t="s">
        <v>752</v>
      </c>
      <c r="C251" t="s">
        <v>751</v>
      </c>
      <c r="D251" t="s">
        <v>753</v>
      </c>
    </row>
    <row r="252" spans="1:4" x14ac:dyDescent="0.25">
      <c r="A252">
        <v>109003</v>
      </c>
      <c r="B252" t="s">
        <v>755</v>
      </c>
      <c r="C252" t="s">
        <v>754</v>
      </c>
      <c r="D252" t="s">
        <v>756</v>
      </c>
    </row>
    <row r="253" spans="1:4" x14ac:dyDescent="0.25">
      <c r="A253">
        <v>109005</v>
      </c>
      <c r="B253" t="s">
        <v>758</v>
      </c>
      <c r="C253" t="s">
        <v>757</v>
      </c>
      <c r="D253" t="s">
        <v>759</v>
      </c>
    </row>
    <row r="254" spans="1:4" x14ac:dyDescent="0.25">
      <c r="A254">
        <v>109006</v>
      </c>
      <c r="B254" t="s">
        <v>761</v>
      </c>
      <c r="C254" t="s">
        <v>760</v>
      </c>
      <c r="D254" t="s">
        <v>762</v>
      </c>
    </row>
    <row r="255" spans="1:4" x14ac:dyDescent="0.25">
      <c r="A255">
        <v>109007</v>
      </c>
      <c r="B255" t="s">
        <v>764</v>
      </c>
      <c r="C255" t="s">
        <v>763</v>
      </c>
      <c r="D255" t="s">
        <v>765</v>
      </c>
    </row>
    <row r="256" spans="1:4" x14ac:dyDescent="0.25">
      <c r="A256">
        <v>109009</v>
      </c>
      <c r="B256" t="s">
        <v>767</v>
      </c>
      <c r="C256" t="s">
        <v>766</v>
      </c>
      <c r="D256" t="s">
        <v>768</v>
      </c>
    </row>
    <row r="257" spans="1:4" x14ac:dyDescent="0.25">
      <c r="A257">
        <v>109010</v>
      </c>
      <c r="B257" t="s">
        <v>770</v>
      </c>
      <c r="C257" t="s">
        <v>769</v>
      </c>
      <c r="D257" t="s">
        <v>771</v>
      </c>
    </row>
    <row r="258" spans="1:4" x14ac:dyDescent="0.25">
      <c r="A258">
        <v>109011</v>
      </c>
      <c r="B258" t="s">
        <v>773</v>
      </c>
      <c r="C258" t="s">
        <v>772</v>
      </c>
      <c r="D258" t="s">
        <v>774</v>
      </c>
    </row>
    <row r="259" spans="1:4" x14ac:dyDescent="0.25">
      <c r="A259">
        <v>109012</v>
      </c>
      <c r="B259" t="s">
        <v>776</v>
      </c>
      <c r="C259" t="s">
        <v>775</v>
      </c>
      <c r="D259" t="s">
        <v>777</v>
      </c>
    </row>
    <row r="260" spans="1:4" x14ac:dyDescent="0.25">
      <c r="A260">
        <v>109013</v>
      </c>
      <c r="B260" t="s">
        <v>779</v>
      </c>
      <c r="C260" t="s">
        <v>778</v>
      </c>
      <c r="D260" t="s">
        <v>780</v>
      </c>
    </row>
    <row r="261" spans="1:4" x14ac:dyDescent="0.25">
      <c r="A261">
        <v>109014</v>
      </c>
      <c r="B261" t="s">
        <v>782</v>
      </c>
      <c r="C261" t="s">
        <v>781</v>
      </c>
      <c r="D261" t="s">
        <v>783</v>
      </c>
    </row>
    <row r="262" spans="1:4" x14ac:dyDescent="0.25">
      <c r="A262">
        <v>109015</v>
      </c>
      <c r="B262" t="s">
        <v>785</v>
      </c>
      <c r="C262" t="s">
        <v>784</v>
      </c>
      <c r="D262" t="s">
        <v>786</v>
      </c>
    </row>
    <row r="263" spans="1:4" x14ac:dyDescent="0.25">
      <c r="A263">
        <v>109016</v>
      </c>
      <c r="B263" t="s">
        <v>788</v>
      </c>
      <c r="C263" t="s">
        <v>787</v>
      </c>
      <c r="D263" t="s">
        <v>789</v>
      </c>
    </row>
    <row r="264" spans="1:4" x14ac:dyDescent="0.25">
      <c r="A264">
        <v>109017</v>
      </c>
      <c r="B264" t="s">
        <v>791</v>
      </c>
      <c r="C264" t="s">
        <v>790</v>
      </c>
      <c r="D264" t="s">
        <v>792</v>
      </c>
    </row>
    <row r="265" spans="1:4" x14ac:dyDescent="0.25">
      <c r="A265">
        <v>109018</v>
      </c>
      <c r="B265" t="s">
        <v>794</v>
      </c>
      <c r="C265" t="s">
        <v>793</v>
      </c>
      <c r="D265" t="s">
        <v>795</v>
      </c>
    </row>
    <row r="266" spans="1:4" x14ac:dyDescent="0.25">
      <c r="A266">
        <v>109019</v>
      </c>
      <c r="B266" t="s">
        <v>797</v>
      </c>
      <c r="C266" t="s">
        <v>796</v>
      </c>
      <c r="D266" t="s">
        <v>798</v>
      </c>
    </row>
    <row r="267" spans="1:4" x14ac:dyDescent="0.25">
      <c r="A267">
        <v>109021</v>
      </c>
      <c r="B267" t="s">
        <v>800</v>
      </c>
      <c r="C267" t="s">
        <v>799</v>
      </c>
      <c r="D267" t="s">
        <v>801</v>
      </c>
    </row>
    <row r="268" spans="1:4" x14ac:dyDescent="0.25">
      <c r="A268">
        <v>109023</v>
      </c>
      <c r="B268" t="s">
        <v>803</v>
      </c>
      <c r="C268" t="s">
        <v>802</v>
      </c>
      <c r="D268" t="s">
        <v>804</v>
      </c>
    </row>
    <row r="269" spans="1:4" x14ac:dyDescent="0.25">
      <c r="A269">
        <v>109024</v>
      </c>
      <c r="B269" t="s">
        <v>806</v>
      </c>
      <c r="C269" t="s">
        <v>805</v>
      </c>
      <c r="D269" t="s">
        <v>807</v>
      </c>
    </row>
    <row r="270" spans="1:4" x14ac:dyDescent="0.25">
      <c r="A270">
        <v>109025</v>
      </c>
      <c r="B270" t="s">
        <v>809</v>
      </c>
      <c r="C270" t="s">
        <v>808</v>
      </c>
      <c r="D270" t="s">
        <v>810</v>
      </c>
    </row>
    <row r="271" spans="1:4" x14ac:dyDescent="0.25">
      <c r="A271">
        <v>109026</v>
      </c>
      <c r="B271" t="s">
        <v>812</v>
      </c>
      <c r="C271" t="s">
        <v>811</v>
      </c>
      <c r="D271" t="s">
        <v>813</v>
      </c>
    </row>
    <row r="272" spans="1:4" x14ac:dyDescent="0.25">
      <c r="A272">
        <v>109027</v>
      </c>
      <c r="B272" t="s">
        <v>815</v>
      </c>
      <c r="C272" t="s">
        <v>814</v>
      </c>
      <c r="D272" t="s">
        <v>816</v>
      </c>
    </row>
    <row r="273" spans="1:4" x14ac:dyDescent="0.25">
      <c r="A273">
        <v>109028</v>
      </c>
      <c r="B273" t="s">
        <v>818</v>
      </c>
      <c r="C273" t="s">
        <v>817</v>
      </c>
      <c r="D273" t="s">
        <v>819</v>
      </c>
    </row>
    <row r="274" spans="1:4" x14ac:dyDescent="0.25">
      <c r="A274">
        <v>109030</v>
      </c>
      <c r="B274" t="s">
        <v>821</v>
      </c>
      <c r="C274" t="s">
        <v>820</v>
      </c>
      <c r="D274" t="s">
        <v>822</v>
      </c>
    </row>
    <row r="275" spans="1:4" x14ac:dyDescent="0.25">
      <c r="A275">
        <v>109031</v>
      </c>
      <c r="B275" t="s">
        <v>824</v>
      </c>
      <c r="C275" t="s">
        <v>823</v>
      </c>
      <c r="D275" t="s">
        <v>825</v>
      </c>
    </row>
    <row r="276" spans="1:4" x14ac:dyDescent="0.25">
      <c r="A276">
        <v>109032</v>
      </c>
      <c r="B276" t="s">
        <v>827</v>
      </c>
      <c r="C276" t="s">
        <v>826</v>
      </c>
      <c r="D276" t="s">
        <v>828</v>
      </c>
    </row>
    <row r="277" spans="1:4" x14ac:dyDescent="0.25">
      <c r="A277">
        <v>109034</v>
      </c>
      <c r="B277" t="s">
        <v>830</v>
      </c>
      <c r="C277" t="s">
        <v>829</v>
      </c>
      <c r="D277" t="s">
        <v>831</v>
      </c>
    </row>
    <row r="278" spans="1:4" x14ac:dyDescent="0.25">
      <c r="A278">
        <v>109035</v>
      </c>
      <c r="B278" t="s">
        <v>833</v>
      </c>
      <c r="C278" t="s">
        <v>832</v>
      </c>
      <c r="D278" t="s">
        <v>834</v>
      </c>
    </row>
    <row r="279" spans="1:4" x14ac:dyDescent="0.25">
      <c r="A279">
        <v>109036</v>
      </c>
      <c r="B279" t="s">
        <v>836</v>
      </c>
      <c r="C279" t="s">
        <v>835</v>
      </c>
      <c r="D279" t="s">
        <v>837</v>
      </c>
    </row>
    <row r="280" spans="1:4" x14ac:dyDescent="0.25">
      <c r="A280">
        <v>109037</v>
      </c>
      <c r="B280" t="s">
        <v>839</v>
      </c>
      <c r="C280" t="s">
        <v>838</v>
      </c>
      <c r="D280" t="s">
        <v>840</v>
      </c>
    </row>
    <row r="281" spans="1:4" x14ac:dyDescent="0.25">
      <c r="A281">
        <v>109038</v>
      </c>
      <c r="B281" t="s">
        <v>842</v>
      </c>
      <c r="C281" t="s">
        <v>841</v>
      </c>
      <c r="D281" t="s">
        <v>843</v>
      </c>
    </row>
    <row r="282" spans="1:4" x14ac:dyDescent="0.25">
      <c r="A282">
        <v>109039</v>
      </c>
      <c r="B282" t="s">
        <v>845</v>
      </c>
      <c r="C282" t="s">
        <v>844</v>
      </c>
      <c r="D282" t="s">
        <v>846</v>
      </c>
    </row>
    <row r="283" spans="1:4" x14ac:dyDescent="0.25">
      <c r="A283">
        <v>109040</v>
      </c>
      <c r="B283" t="s">
        <v>848</v>
      </c>
      <c r="C283" t="s">
        <v>847</v>
      </c>
      <c r="D283" t="s">
        <v>849</v>
      </c>
    </row>
    <row r="284" spans="1:4" x14ac:dyDescent="0.25">
      <c r="A284">
        <v>109041</v>
      </c>
      <c r="B284" t="s">
        <v>851</v>
      </c>
      <c r="C284" t="s">
        <v>850</v>
      </c>
      <c r="D284" t="s">
        <v>852</v>
      </c>
    </row>
    <row r="285" spans="1:4" x14ac:dyDescent="0.25">
      <c r="A285">
        <v>109042</v>
      </c>
      <c r="B285" t="s">
        <v>854</v>
      </c>
      <c r="C285" t="s">
        <v>853</v>
      </c>
      <c r="D285" t="s">
        <v>855</v>
      </c>
    </row>
    <row r="286" spans="1:4" x14ac:dyDescent="0.25">
      <c r="A286">
        <v>109043</v>
      </c>
      <c r="B286" t="s">
        <v>857</v>
      </c>
      <c r="C286" t="s">
        <v>856</v>
      </c>
      <c r="D286" t="s">
        <v>858</v>
      </c>
    </row>
    <row r="287" spans="1:4" x14ac:dyDescent="0.25">
      <c r="A287">
        <v>109045</v>
      </c>
      <c r="B287" t="s">
        <v>860</v>
      </c>
      <c r="C287" t="s">
        <v>859</v>
      </c>
      <c r="D287" t="s">
        <v>861</v>
      </c>
    </row>
    <row r="288" spans="1:4" x14ac:dyDescent="0.25">
      <c r="A288">
        <v>109047</v>
      </c>
      <c r="B288" t="s">
        <v>863</v>
      </c>
      <c r="C288" t="s">
        <v>862</v>
      </c>
      <c r="D288" t="s">
        <v>864</v>
      </c>
    </row>
    <row r="289" spans="1:4" x14ac:dyDescent="0.25">
      <c r="A289">
        <v>109048</v>
      </c>
      <c r="B289" t="s">
        <v>866</v>
      </c>
      <c r="C289" t="s">
        <v>865</v>
      </c>
      <c r="D289" t="s">
        <v>867</v>
      </c>
    </row>
    <row r="290" spans="1:4" x14ac:dyDescent="0.25">
      <c r="A290">
        <v>109050</v>
      </c>
      <c r="B290" t="s">
        <v>869</v>
      </c>
      <c r="C290" t="s">
        <v>868</v>
      </c>
      <c r="D290" t="s">
        <v>870</v>
      </c>
    </row>
    <row r="291" spans="1:4" x14ac:dyDescent="0.25">
      <c r="A291">
        <v>109052</v>
      </c>
      <c r="B291" t="s">
        <v>872</v>
      </c>
      <c r="C291" t="s">
        <v>871</v>
      </c>
      <c r="D291" t="s">
        <v>873</v>
      </c>
    </row>
    <row r="292" spans="1:4" x14ac:dyDescent="0.25">
      <c r="A292">
        <v>109054</v>
      </c>
      <c r="B292" t="s">
        <v>875</v>
      </c>
      <c r="C292" t="s">
        <v>874</v>
      </c>
      <c r="D292" t="s">
        <v>876</v>
      </c>
    </row>
    <row r="293" spans="1:4" x14ac:dyDescent="0.25">
      <c r="A293">
        <v>109055</v>
      </c>
      <c r="B293" t="s">
        <v>878</v>
      </c>
      <c r="C293" t="s">
        <v>877</v>
      </c>
      <c r="D293" t="s">
        <v>879</v>
      </c>
    </row>
    <row r="294" spans="1:4" x14ac:dyDescent="0.25">
      <c r="A294">
        <v>109056</v>
      </c>
      <c r="B294" t="s">
        <v>881</v>
      </c>
      <c r="C294" t="s">
        <v>880</v>
      </c>
      <c r="D294" t="s">
        <v>882</v>
      </c>
    </row>
    <row r="295" spans="1:4" x14ac:dyDescent="0.25">
      <c r="A295">
        <v>109057</v>
      </c>
      <c r="B295" t="s">
        <v>884</v>
      </c>
      <c r="C295" t="s">
        <v>883</v>
      </c>
      <c r="D295" t="s">
        <v>885</v>
      </c>
    </row>
    <row r="296" spans="1:4" x14ac:dyDescent="0.25">
      <c r="A296">
        <v>109058</v>
      </c>
      <c r="B296" t="s">
        <v>887</v>
      </c>
      <c r="C296" t="s">
        <v>886</v>
      </c>
      <c r="D296" t="s">
        <v>888</v>
      </c>
    </row>
    <row r="297" spans="1:4" x14ac:dyDescent="0.25">
      <c r="A297">
        <v>109059</v>
      </c>
      <c r="B297" t="s">
        <v>890</v>
      </c>
      <c r="C297" t="s">
        <v>889</v>
      </c>
      <c r="D297" t="s">
        <v>891</v>
      </c>
    </row>
    <row r="298" spans="1:4" x14ac:dyDescent="0.25">
      <c r="A298">
        <v>109060</v>
      </c>
      <c r="B298" t="s">
        <v>893</v>
      </c>
      <c r="C298" t="s">
        <v>892</v>
      </c>
      <c r="D298" t="s">
        <v>894</v>
      </c>
    </row>
    <row r="299" spans="1:4" x14ac:dyDescent="0.25">
      <c r="A299">
        <v>109061</v>
      </c>
      <c r="B299" t="s">
        <v>896</v>
      </c>
      <c r="C299" t="s">
        <v>895</v>
      </c>
      <c r="D299" t="s">
        <v>897</v>
      </c>
    </row>
    <row r="300" spans="1:4" x14ac:dyDescent="0.25">
      <c r="A300">
        <v>109062</v>
      </c>
      <c r="B300" t="s">
        <v>899</v>
      </c>
      <c r="C300" t="s">
        <v>898</v>
      </c>
      <c r="D300" t="s">
        <v>900</v>
      </c>
    </row>
    <row r="301" spans="1:4" x14ac:dyDescent="0.25">
      <c r="A301">
        <v>109064</v>
      </c>
      <c r="B301" t="s">
        <v>902</v>
      </c>
      <c r="C301" t="s">
        <v>901</v>
      </c>
      <c r="D301" t="s">
        <v>903</v>
      </c>
    </row>
    <row r="302" spans="1:4" x14ac:dyDescent="0.25">
      <c r="A302">
        <v>109065</v>
      </c>
      <c r="B302" t="s">
        <v>905</v>
      </c>
      <c r="C302" t="s">
        <v>904</v>
      </c>
      <c r="D302" t="s">
        <v>906</v>
      </c>
    </row>
    <row r="303" spans="1:4" x14ac:dyDescent="0.25">
      <c r="A303">
        <v>109067</v>
      </c>
      <c r="B303" t="s">
        <v>908</v>
      </c>
      <c r="C303" t="s">
        <v>907</v>
      </c>
      <c r="D303" t="s">
        <v>909</v>
      </c>
    </row>
    <row r="304" spans="1:4" x14ac:dyDescent="0.25">
      <c r="A304">
        <v>109069</v>
      </c>
      <c r="B304" t="s">
        <v>911</v>
      </c>
      <c r="C304" t="s">
        <v>910</v>
      </c>
      <c r="D304" t="s">
        <v>912</v>
      </c>
    </row>
    <row r="305" spans="1:4" x14ac:dyDescent="0.25">
      <c r="A305">
        <v>108521</v>
      </c>
      <c r="B305" t="s">
        <v>914</v>
      </c>
      <c r="C305" t="s">
        <v>913</v>
      </c>
      <c r="D305" t="s">
        <v>915</v>
      </c>
    </row>
    <row r="306" spans="1:4" x14ac:dyDescent="0.25">
      <c r="A306">
        <v>109070</v>
      </c>
      <c r="B306" t="s">
        <v>917</v>
      </c>
      <c r="C306" t="s">
        <v>916</v>
      </c>
      <c r="D306" t="s">
        <v>918</v>
      </c>
    </row>
    <row r="307" spans="1:4" x14ac:dyDescent="0.25">
      <c r="A307">
        <v>109072</v>
      </c>
      <c r="B307" t="s">
        <v>920</v>
      </c>
      <c r="C307" t="s">
        <v>919</v>
      </c>
      <c r="D307" t="s">
        <v>921</v>
      </c>
    </row>
    <row r="308" spans="1:4" x14ac:dyDescent="0.25">
      <c r="A308">
        <v>109073</v>
      </c>
      <c r="B308" t="s">
        <v>923</v>
      </c>
      <c r="C308" t="s">
        <v>922</v>
      </c>
      <c r="D308" t="s">
        <v>924</v>
      </c>
    </row>
    <row r="309" spans="1:4" x14ac:dyDescent="0.25">
      <c r="A309">
        <v>109074</v>
      </c>
      <c r="B309" t="s">
        <v>926</v>
      </c>
      <c r="C309" t="s">
        <v>925</v>
      </c>
      <c r="D309" t="s">
        <v>927</v>
      </c>
    </row>
    <row r="310" spans="1:4" x14ac:dyDescent="0.25">
      <c r="A310">
        <v>109076</v>
      </c>
      <c r="B310" t="s">
        <v>929</v>
      </c>
      <c r="C310" t="s">
        <v>928</v>
      </c>
      <c r="D310" t="s">
        <v>930</v>
      </c>
    </row>
    <row r="311" spans="1:4" x14ac:dyDescent="0.25">
      <c r="A311">
        <v>109078</v>
      </c>
      <c r="B311" t="s">
        <v>932</v>
      </c>
      <c r="C311" t="s">
        <v>931</v>
      </c>
      <c r="D311" t="s">
        <v>933</v>
      </c>
    </row>
    <row r="312" spans="1:4" x14ac:dyDescent="0.25">
      <c r="A312">
        <v>109079</v>
      </c>
      <c r="B312" t="s">
        <v>935</v>
      </c>
      <c r="C312" t="s">
        <v>934</v>
      </c>
      <c r="D312" t="s">
        <v>936</v>
      </c>
    </row>
    <row r="313" spans="1:4" x14ac:dyDescent="0.25">
      <c r="A313">
        <v>109080</v>
      </c>
      <c r="B313" t="s">
        <v>938</v>
      </c>
      <c r="C313" t="s">
        <v>937</v>
      </c>
      <c r="D313" t="s">
        <v>939</v>
      </c>
    </row>
    <row r="314" spans="1:4" x14ac:dyDescent="0.25">
      <c r="A314">
        <v>109081</v>
      </c>
      <c r="B314" t="s">
        <v>941</v>
      </c>
      <c r="C314" t="s">
        <v>940</v>
      </c>
      <c r="D314" t="s">
        <v>942</v>
      </c>
    </row>
    <row r="315" spans="1:4" x14ac:dyDescent="0.25">
      <c r="A315">
        <v>109082</v>
      </c>
      <c r="B315" t="s">
        <v>944</v>
      </c>
      <c r="C315" t="s">
        <v>943</v>
      </c>
      <c r="D315" t="s">
        <v>945</v>
      </c>
    </row>
    <row r="316" spans="1:4" x14ac:dyDescent="0.25">
      <c r="A316">
        <v>109083</v>
      </c>
      <c r="B316" t="s">
        <v>947</v>
      </c>
      <c r="C316" t="s">
        <v>946</v>
      </c>
      <c r="D316" t="s">
        <v>948</v>
      </c>
    </row>
    <row r="317" spans="1:4" x14ac:dyDescent="0.25">
      <c r="A317">
        <v>109084</v>
      </c>
      <c r="B317" t="s">
        <v>950</v>
      </c>
      <c r="C317" t="s">
        <v>949</v>
      </c>
      <c r="D317" t="s">
        <v>951</v>
      </c>
    </row>
    <row r="318" spans="1:4" x14ac:dyDescent="0.25">
      <c r="A318">
        <v>109085</v>
      </c>
      <c r="B318" t="s">
        <v>953</v>
      </c>
      <c r="C318" t="s">
        <v>952</v>
      </c>
      <c r="D318" t="s">
        <v>954</v>
      </c>
    </row>
    <row r="319" spans="1:4" x14ac:dyDescent="0.25">
      <c r="A319">
        <v>109086</v>
      </c>
      <c r="B319" t="s">
        <v>956</v>
      </c>
      <c r="C319" t="s">
        <v>955</v>
      </c>
      <c r="D319" t="s">
        <v>957</v>
      </c>
    </row>
    <row r="320" spans="1:4" x14ac:dyDescent="0.25">
      <c r="A320">
        <v>109087</v>
      </c>
      <c r="B320" t="s">
        <v>959</v>
      </c>
      <c r="C320" t="s">
        <v>958</v>
      </c>
      <c r="D320" t="s">
        <v>960</v>
      </c>
    </row>
    <row r="321" spans="1:4" x14ac:dyDescent="0.25">
      <c r="A321">
        <v>109088</v>
      </c>
      <c r="B321" t="s">
        <v>962</v>
      </c>
      <c r="C321" t="s">
        <v>961</v>
      </c>
      <c r="D321" t="s">
        <v>963</v>
      </c>
    </row>
    <row r="322" spans="1:4" x14ac:dyDescent="0.25">
      <c r="A322">
        <v>109089</v>
      </c>
      <c r="B322" t="s">
        <v>965</v>
      </c>
      <c r="C322" t="s">
        <v>964</v>
      </c>
      <c r="D322" t="s">
        <v>966</v>
      </c>
    </row>
    <row r="323" spans="1:4" x14ac:dyDescent="0.25">
      <c r="A323">
        <v>109090</v>
      </c>
      <c r="B323" t="s">
        <v>968</v>
      </c>
      <c r="C323" t="s">
        <v>967</v>
      </c>
      <c r="D323" t="s">
        <v>969</v>
      </c>
    </row>
    <row r="324" spans="1:4" x14ac:dyDescent="0.25">
      <c r="A324">
        <v>109091</v>
      </c>
      <c r="B324" t="s">
        <v>971</v>
      </c>
      <c r="C324" t="s">
        <v>970</v>
      </c>
      <c r="D324" t="s">
        <v>972</v>
      </c>
    </row>
    <row r="325" spans="1:4" x14ac:dyDescent="0.25">
      <c r="A325">
        <v>108611</v>
      </c>
      <c r="B325" t="s">
        <v>974</v>
      </c>
      <c r="C325" t="s">
        <v>973</v>
      </c>
      <c r="D325" t="s">
        <v>975</v>
      </c>
    </row>
    <row r="326" spans="1:4" x14ac:dyDescent="0.25">
      <c r="A326">
        <v>108612</v>
      </c>
      <c r="B326" t="s">
        <v>977</v>
      </c>
      <c r="C326" t="s">
        <v>976</v>
      </c>
      <c r="D326" t="s">
        <v>978</v>
      </c>
    </row>
    <row r="327" spans="1:4" x14ac:dyDescent="0.25">
      <c r="A327">
        <v>109092</v>
      </c>
      <c r="B327" t="s">
        <v>980</v>
      </c>
      <c r="C327" t="s">
        <v>979</v>
      </c>
      <c r="D327" t="s">
        <v>981</v>
      </c>
    </row>
    <row r="328" spans="1:4" x14ac:dyDescent="0.25">
      <c r="A328">
        <v>109093</v>
      </c>
      <c r="B328" t="s">
        <v>983</v>
      </c>
      <c r="C328" t="s">
        <v>982</v>
      </c>
      <c r="D328" t="s">
        <v>984</v>
      </c>
    </row>
    <row r="329" spans="1:4" x14ac:dyDescent="0.25">
      <c r="A329">
        <v>109094</v>
      </c>
      <c r="B329" t="s">
        <v>986</v>
      </c>
      <c r="C329" t="s">
        <v>985</v>
      </c>
      <c r="D329" t="s">
        <v>987</v>
      </c>
    </row>
    <row r="330" spans="1:4" x14ac:dyDescent="0.25">
      <c r="A330">
        <v>109095</v>
      </c>
      <c r="B330" t="s">
        <v>989</v>
      </c>
      <c r="C330" t="s">
        <v>988</v>
      </c>
      <c r="D330" t="s">
        <v>990</v>
      </c>
    </row>
    <row r="331" spans="1:4" x14ac:dyDescent="0.25">
      <c r="A331">
        <v>109096</v>
      </c>
      <c r="B331" t="s">
        <v>992</v>
      </c>
      <c r="C331" t="s">
        <v>991</v>
      </c>
      <c r="D331" t="s">
        <v>993</v>
      </c>
    </row>
    <row r="332" spans="1:4" x14ac:dyDescent="0.25">
      <c r="A332">
        <v>109097</v>
      </c>
      <c r="B332" t="s">
        <v>995</v>
      </c>
      <c r="C332" t="s">
        <v>994</v>
      </c>
      <c r="D332" t="s">
        <v>996</v>
      </c>
    </row>
    <row r="333" spans="1:4" x14ac:dyDescent="0.25">
      <c r="A333">
        <v>109098</v>
      </c>
      <c r="B333" t="s">
        <v>998</v>
      </c>
      <c r="C333" t="s">
        <v>997</v>
      </c>
      <c r="D333" t="s">
        <v>999</v>
      </c>
    </row>
    <row r="334" spans="1:4" x14ac:dyDescent="0.25">
      <c r="A334">
        <v>109099</v>
      </c>
      <c r="B334" t="s">
        <v>1001</v>
      </c>
      <c r="C334" t="s">
        <v>1000</v>
      </c>
      <c r="D334" t="s">
        <v>1002</v>
      </c>
    </row>
    <row r="335" spans="1:4" x14ac:dyDescent="0.25">
      <c r="A335">
        <v>108522</v>
      </c>
      <c r="B335" t="s">
        <v>1004</v>
      </c>
      <c r="C335" t="s">
        <v>1003</v>
      </c>
      <c r="D335" t="s">
        <v>1005</v>
      </c>
    </row>
    <row r="336" spans="1:4" x14ac:dyDescent="0.25">
      <c r="A336">
        <v>109100</v>
      </c>
      <c r="B336" t="s">
        <v>1007</v>
      </c>
      <c r="C336" t="s">
        <v>1006</v>
      </c>
      <c r="D336" t="s">
        <v>1008</v>
      </c>
    </row>
    <row r="337" spans="1:4" x14ac:dyDescent="0.25">
      <c r="A337">
        <v>109101</v>
      </c>
      <c r="B337" t="s">
        <v>1010</v>
      </c>
      <c r="C337" t="s">
        <v>1009</v>
      </c>
      <c r="D337" t="s">
        <v>1011</v>
      </c>
    </row>
    <row r="338" spans="1:4" x14ac:dyDescent="0.25">
      <c r="A338">
        <v>109103</v>
      </c>
      <c r="B338" t="s">
        <v>1013</v>
      </c>
      <c r="C338" t="s">
        <v>1012</v>
      </c>
      <c r="D338" t="s">
        <v>1014</v>
      </c>
    </row>
    <row r="339" spans="1:4" x14ac:dyDescent="0.25">
      <c r="A339">
        <v>109104</v>
      </c>
      <c r="B339" t="s">
        <v>1016</v>
      </c>
      <c r="C339" t="s">
        <v>1015</v>
      </c>
      <c r="D339" t="s">
        <v>1017</v>
      </c>
    </row>
    <row r="340" spans="1:4" x14ac:dyDescent="0.25">
      <c r="A340">
        <v>109105</v>
      </c>
      <c r="B340" t="s">
        <v>1019</v>
      </c>
      <c r="C340" t="s">
        <v>1018</v>
      </c>
      <c r="D340" t="s">
        <v>1020</v>
      </c>
    </row>
    <row r="341" spans="1:4" x14ac:dyDescent="0.25">
      <c r="A341">
        <v>109106</v>
      </c>
      <c r="B341" t="s">
        <v>1022</v>
      </c>
      <c r="C341" t="s">
        <v>1021</v>
      </c>
      <c r="D341" t="s">
        <v>1023</v>
      </c>
    </row>
    <row r="342" spans="1:4" x14ac:dyDescent="0.25">
      <c r="A342">
        <v>109107</v>
      </c>
      <c r="B342" t="s">
        <v>1025</v>
      </c>
      <c r="C342" t="s">
        <v>1024</v>
      </c>
      <c r="D342" t="s">
        <v>1026</v>
      </c>
    </row>
    <row r="343" spans="1:4" x14ac:dyDescent="0.25">
      <c r="A343">
        <v>109108</v>
      </c>
      <c r="B343" t="s">
        <v>1028</v>
      </c>
      <c r="C343" t="s">
        <v>1027</v>
      </c>
      <c r="D343" t="s">
        <v>1029</v>
      </c>
    </row>
    <row r="344" spans="1:4" x14ac:dyDescent="0.25">
      <c r="A344">
        <v>109109</v>
      </c>
      <c r="B344" t="s">
        <v>1031</v>
      </c>
      <c r="C344" t="s">
        <v>1030</v>
      </c>
      <c r="D344" t="s">
        <v>1032</v>
      </c>
    </row>
    <row r="345" spans="1:4" x14ac:dyDescent="0.25">
      <c r="A345">
        <v>109110</v>
      </c>
      <c r="B345" t="s">
        <v>1034</v>
      </c>
      <c r="C345" t="s">
        <v>1033</v>
      </c>
      <c r="D345" t="s">
        <v>1035</v>
      </c>
    </row>
    <row r="346" spans="1:4" x14ac:dyDescent="0.25">
      <c r="A346">
        <v>109111</v>
      </c>
      <c r="B346" t="s">
        <v>1037</v>
      </c>
      <c r="C346" t="s">
        <v>1036</v>
      </c>
      <c r="D346" t="s">
        <v>1038</v>
      </c>
    </row>
    <row r="347" spans="1:4" x14ac:dyDescent="0.25">
      <c r="A347">
        <v>109112</v>
      </c>
      <c r="B347" t="s">
        <v>1040</v>
      </c>
      <c r="C347" t="s">
        <v>1039</v>
      </c>
      <c r="D347" t="s">
        <v>1041</v>
      </c>
    </row>
    <row r="348" spans="1:4" x14ac:dyDescent="0.25">
      <c r="A348">
        <v>109114</v>
      </c>
      <c r="B348" t="s">
        <v>1043</v>
      </c>
      <c r="C348" t="s">
        <v>1042</v>
      </c>
      <c r="D348" t="s">
        <v>1044</v>
      </c>
    </row>
    <row r="349" spans="1:4" x14ac:dyDescent="0.25">
      <c r="A349">
        <v>109115</v>
      </c>
      <c r="B349" t="s">
        <v>1046</v>
      </c>
      <c r="C349" t="s">
        <v>1045</v>
      </c>
      <c r="D349" t="s">
        <v>1047</v>
      </c>
    </row>
    <row r="350" spans="1:4" x14ac:dyDescent="0.25">
      <c r="A350">
        <v>109116</v>
      </c>
      <c r="B350" t="s">
        <v>1049</v>
      </c>
      <c r="C350" t="s">
        <v>1048</v>
      </c>
      <c r="D350" t="s">
        <v>1050</v>
      </c>
    </row>
    <row r="351" spans="1:4" x14ac:dyDescent="0.25">
      <c r="A351">
        <v>109118</v>
      </c>
      <c r="B351" t="s">
        <v>1052</v>
      </c>
      <c r="C351" t="s">
        <v>1051</v>
      </c>
      <c r="D351" t="s">
        <v>1053</v>
      </c>
    </row>
    <row r="352" spans="1:4" x14ac:dyDescent="0.25">
      <c r="A352">
        <v>109119</v>
      </c>
      <c r="B352" t="s">
        <v>1055</v>
      </c>
      <c r="C352" t="s">
        <v>1054</v>
      </c>
      <c r="D352" t="s">
        <v>1056</v>
      </c>
    </row>
    <row r="353" spans="1:4" x14ac:dyDescent="0.25">
      <c r="A353">
        <v>109120</v>
      </c>
      <c r="B353" t="s">
        <v>1058</v>
      </c>
      <c r="C353" t="s">
        <v>1057</v>
      </c>
      <c r="D353" t="s">
        <v>1059</v>
      </c>
    </row>
    <row r="354" spans="1:4" x14ac:dyDescent="0.25">
      <c r="A354">
        <v>109121</v>
      </c>
      <c r="B354" t="s">
        <v>1061</v>
      </c>
      <c r="C354" t="s">
        <v>1060</v>
      </c>
      <c r="D354" t="s">
        <v>1062</v>
      </c>
    </row>
    <row r="355" spans="1:4" x14ac:dyDescent="0.25">
      <c r="A355">
        <v>109122</v>
      </c>
      <c r="B355" t="s">
        <v>1064</v>
      </c>
      <c r="C355" t="s">
        <v>1063</v>
      </c>
      <c r="D355" t="s">
        <v>1065</v>
      </c>
    </row>
    <row r="356" spans="1:4" x14ac:dyDescent="0.25">
      <c r="A356">
        <v>108523</v>
      </c>
      <c r="B356" t="s">
        <v>1067</v>
      </c>
      <c r="C356" t="s">
        <v>1066</v>
      </c>
      <c r="D356" t="s">
        <v>1068</v>
      </c>
    </row>
    <row r="357" spans="1:4" x14ac:dyDescent="0.25">
      <c r="A357">
        <v>109123</v>
      </c>
      <c r="B357" t="s">
        <v>1070</v>
      </c>
      <c r="C357" t="s">
        <v>1069</v>
      </c>
      <c r="D357" t="s">
        <v>1071</v>
      </c>
    </row>
    <row r="358" spans="1:4" x14ac:dyDescent="0.25">
      <c r="A358">
        <v>109124</v>
      </c>
      <c r="B358" t="s">
        <v>1073</v>
      </c>
      <c r="C358" t="s">
        <v>1072</v>
      </c>
      <c r="D358" t="s">
        <v>1074</v>
      </c>
    </row>
    <row r="359" spans="1:4" x14ac:dyDescent="0.25">
      <c r="A359">
        <v>109126</v>
      </c>
      <c r="B359" t="s">
        <v>1076</v>
      </c>
      <c r="C359" t="s">
        <v>1075</v>
      </c>
      <c r="D359" t="s">
        <v>1077</v>
      </c>
    </row>
    <row r="360" spans="1:4" x14ac:dyDescent="0.25">
      <c r="A360">
        <v>109128</v>
      </c>
      <c r="B360" t="s">
        <v>1079</v>
      </c>
      <c r="C360" t="s">
        <v>1078</v>
      </c>
      <c r="D360" t="s">
        <v>1080</v>
      </c>
    </row>
    <row r="361" spans="1:4" x14ac:dyDescent="0.25">
      <c r="A361">
        <v>108524</v>
      </c>
      <c r="B361" t="s">
        <v>1082</v>
      </c>
      <c r="C361" t="s">
        <v>1081</v>
      </c>
      <c r="D361" t="s">
        <v>1083</v>
      </c>
    </row>
    <row r="362" spans="1:4" x14ac:dyDescent="0.25">
      <c r="A362">
        <v>109129</v>
      </c>
      <c r="B362" t="s">
        <v>1085</v>
      </c>
      <c r="C362" t="s">
        <v>1084</v>
      </c>
      <c r="D362" t="s">
        <v>1086</v>
      </c>
    </row>
    <row r="363" spans="1:4" x14ac:dyDescent="0.25">
      <c r="A363">
        <v>109130</v>
      </c>
      <c r="B363" t="s">
        <v>1088</v>
      </c>
      <c r="C363" t="s">
        <v>1087</v>
      </c>
      <c r="D363" t="s">
        <v>1089</v>
      </c>
    </row>
    <row r="364" spans="1:4" x14ac:dyDescent="0.25">
      <c r="A364">
        <v>109131</v>
      </c>
      <c r="B364" t="s">
        <v>1091</v>
      </c>
      <c r="C364" t="s">
        <v>1090</v>
      </c>
      <c r="D364" t="s">
        <v>1092</v>
      </c>
    </row>
    <row r="365" spans="1:4" x14ac:dyDescent="0.25">
      <c r="A365">
        <v>109132</v>
      </c>
      <c r="B365" t="s">
        <v>1094</v>
      </c>
      <c r="C365" t="s">
        <v>1093</v>
      </c>
      <c r="D365" t="s">
        <v>1095</v>
      </c>
    </row>
    <row r="366" spans="1:4" x14ac:dyDescent="0.25">
      <c r="A366">
        <v>109133</v>
      </c>
      <c r="B366" t="s">
        <v>1097</v>
      </c>
      <c r="C366" t="s">
        <v>1096</v>
      </c>
      <c r="D366" t="s">
        <v>1098</v>
      </c>
    </row>
    <row r="367" spans="1:4" x14ac:dyDescent="0.25">
      <c r="A367">
        <v>109135</v>
      </c>
      <c r="B367" t="s">
        <v>1100</v>
      </c>
      <c r="C367" t="s">
        <v>1099</v>
      </c>
      <c r="D367" t="s">
        <v>1101</v>
      </c>
    </row>
    <row r="368" spans="1:4" x14ac:dyDescent="0.25">
      <c r="A368">
        <v>109136</v>
      </c>
      <c r="B368" t="s">
        <v>1103</v>
      </c>
      <c r="C368" t="s">
        <v>1102</v>
      </c>
      <c r="D368" t="s">
        <v>1104</v>
      </c>
    </row>
    <row r="369" spans="1:4" x14ac:dyDescent="0.25">
      <c r="A369">
        <v>108613</v>
      </c>
      <c r="B369" t="s">
        <v>1106</v>
      </c>
      <c r="C369" t="s">
        <v>1105</v>
      </c>
      <c r="D369" t="s">
        <v>1107</v>
      </c>
    </row>
    <row r="370" spans="1:4" x14ac:dyDescent="0.25">
      <c r="A370">
        <v>109137</v>
      </c>
      <c r="B370" t="s">
        <v>1109</v>
      </c>
      <c r="C370" t="s">
        <v>1108</v>
      </c>
      <c r="D370" t="s">
        <v>1110</v>
      </c>
    </row>
    <row r="371" spans="1:4" x14ac:dyDescent="0.25">
      <c r="A371">
        <v>109138</v>
      </c>
      <c r="B371" t="s">
        <v>1112</v>
      </c>
      <c r="C371" t="s">
        <v>1111</v>
      </c>
      <c r="D371" t="s">
        <v>1113</v>
      </c>
    </row>
    <row r="372" spans="1:4" x14ac:dyDescent="0.25">
      <c r="A372">
        <v>109140</v>
      </c>
      <c r="B372" t="s">
        <v>1115</v>
      </c>
      <c r="C372" t="s">
        <v>1114</v>
      </c>
      <c r="D372" t="s">
        <v>1116</v>
      </c>
    </row>
    <row r="373" spans="1:4" x14ac:dyDescent="0.25">
      <c r="A373">
        <v>109142</v>
      </c>
      <c r="B373" t="s">
        <v>1118</v>
      </c>
      <c r="C373" t="s">
        <v>1117</v>
      </c>
      <c r="D373" t="s">
        <v>1119</v>
      </c>
    </row>
    <row r="374" spans="1:4" x14ac:dyDescent="0.25">
      <c r="A374">
        <v>109143</v>
      </c>
      <c r="B374" t="s">
        <v>1121</v>
      </c>
      <c r="C374" t="s">
        <v>1120</v>
      </c>
      <c r="D374" t="s">
        <v>1122</v>
      </c>
    </row>
    <row r="375" spans="1:4" x14ac:dyDescent="0.25">
      <c r="A375">
        <v>109144</v>
      </c>
      <c r="B375" t="s">
        <v>1124</v>
      </c>
      <c r="C375" t="s">
        <v>1123</v>
      </c>
      <c r="D375" t="s">
        <v>1125</v>
      </c>
    </row>
    <row r="376" spans="1:4" x14ac:dyDescent="0.25">
      <c r="A376">
        <v>109145</v>
      </c>
      <c r="B376" t="s">
        <v>1127</v>
      </c>
      <c r="C376" t="s">
        <v>1126</v>
      </c>
      <c r="D376" t="s">
        <v>1128</v>
      </c>
    </row>
    <row r="377" spans="1:4" x14ac:dyDescent="0.25">
      <c r="A377">
        <v>109146</v>
      </c>
      <c r="B377" t="s">
        <v>1130</v>
      </c>
      <c r="C377" t="s">
        <v>1129</v>
      </c>
      <c r="D377" t="s">
        <v>1131</v>
      </c>
    </row>
    <row r="378" spans="1:4" x14ac:dyDescent="0.25">
      <c r="A378">
        <v>109147</v>
      </c>
      <c r="B378" t="s">
        <v>1133</v>
      </c>
      <c r="C378" t="s">
        <v>1132</v>
      </c>
      <c r="D378" t="s">
        <v>1134</v>
      </c>
    </row>
    <row r="379" spans="1:4" x14ac:dyDescent="0.25">
      <c r="A379">
        <v>109150</v>
      </c>
      <c r="B379" t="s">
        <v>1136</v>
      </c>
      <c r="C379" t="s">
        <v>1135</v>
      </c>
      <c r="D379" t="s">
        <v>1137</v>
      </c>
    </row>
    <row r="380" spans="1:4" x14ac:dyDescent="0.25">
      <c r="A380">
        <v>109151</v>
      </c>
      <c r="B380" t="s">
        <v>1139</v>
      </c>
      <c r="C380" t="s">
        <v>1138</v>
      </c>
      <c r="D380" t="s">
        <v>1140</v>
      </c>
    </row>
    <row r="381" spans="1:4" x14ac:dyDescent="0.25">
      <c r="A381">
        <v>109152</v>
      </c>
      <c r="B381" t="s">
        <v>1142</v>
      </c>
      <c r="C381" t="s">
        <v>1141</v>
      </c>
      <c r="D381" t="s">
        <v>1143</v>
      </c>
    </row>
    <row r="382" spans="1:4" x14ac:dyDescent="0.25">
      <c r="A382">
        <v>109154</v>
      </c>
      <c r="B382" t="s">
        <v>1145</v>
      </c>
      <c r="C382" t="s">
        <v>1144</v>
      </c>
      <c r="D382" t="s">
        <v>1146</v>
      </c>
    </row>
    <row r="383" spans="1:4" x14ac:dyDescent="0.25">
      <c r="A383">
        <v>109155</v>
      </c>
      <c r="B383" t="s">
        <v>1148</v>
      </c>
      <c r="C383" t="s">
        <v>1147</v>
      </c>
      <c r="D383" t="s">
        <v>1149</v>
      </c>
    </row>
    <row r="384" spans="1:4" x14ac:dyDescent="0.25">
      <c r="A384">
        <v>109156</v>
      </c>
      <c r="B384" t="s">
        <v>1151</v>
      </c>
      <c r="C384" t="s">
        <v>1150</v>
      </c>
      <c r="D384" t="s">
        <v>1152</v>
      </c>
    </row>
    <row r="385" spans="1:4" x14ac:dyDescent="0.25">
      <c r="A385">
        <v>109159</v>
      </c>
      <c r="B385" t="s">
        <v>1156</v>
      </c>
      <c r="C385" t="s">
        <v>1155</v>
      </c>
      <c r="D385" t="s">
        <v>1157</v>
      </c>
    </row>
    <row r="386" spans="1:4" x14ac:dyDescent="0.25">
      <c r="A386">
        <v>109160</v>
      </c>
      <c r="B386" t="s">
        <v>1159</v>
      </c>
      <c r="C386" t="s">
        <v>1158</v>
      </c>
      <c r="D386" t="s">
        <v>1160</v>
      </c>
    </row>
    <row r="387" spans="1:4" x14ac:dyDescent="0.25">
      <c r="A387">
        <v>109161</v>
      </c>
      <c r="B387" t="s">
        <v>1162</v>
      </c>
      <c r="C387" t="s">
        <v>1161</v>
      </c>
      <c r="D387" t="s">
        <v>1163</v>
      </c>
    </row>
    <row r="388" spans="1:4" x14ac:dyDescent="0.25">
      <c r="A388">
        <v>109162</v>
      </c>
      <c r="B388" t="s">
        <v>1165</v>
      </c>
      <c r="C388" t="s">
        <v>1164</v>
      </c>
      <c r="D388" t="s">
        <v>1166</v>
      </c>
    </row>
    <row r="389" spans="1:4" x14ac:dyDescent="0.25">
      <c r="A389">
        <v>109163</v>
      </c>
      <c r="B389" t="s">
        <v>1168</v>
      </c>
      <c r="C389" t="s">
        <v>1167</v>
      </c>
      <c r="D389" t="s">
        <v>1169</v>
      </c>
    </row>
    <row r="390" spans="1:4" x14ac:dyDescent="0.25">
      <c r="A390">
        <v>109164</v>
      </c>
      <c r="B390" t="s">
        <v>1171</v>
      </c>
      <c r="C390" t="s">
        <v>1170</v>
      </c>
      <c r="D390" t="s">
        <v>1172</v>
      </c>
    </row>
    <row r="391" spans="1:4" x14ac:dyDescent="0.25">
      <c r="A391">
        <v>109166</v>
      </c>
      <c r="B391" t="s">
        <v>1174</v>
      </c>
      <c r="C391" t="s">
        <v>1173</v>
      </c>
      <c r="D391" t="s">
        <v>1175</v>
      </c>
    </row>
    <row r="392" spans="1:4" x14ac:dyDescent="0.25">
      <c r="A392">
        <v>109168</v>
      </c>
      <c r="B392" t="s">
        <v>1177</v>
      </c>
      <c r="C392" t="s">
        <v>1176</v>
      </c>
      <c r="D392" t="s">
        <v>1178</v>
      </c>
    </row>
    <row r="393" spans="1:4" x14ac:dyDescent="0.25">
      <c r="A393">
        <v>109169</v>
      </c>
      <c r="B393" t="s">
        <v>1180</v>
      </c>
      <c r="C393" t="s">
        <v>1179</v>
      </c>
      <c r="D393" t="s">
        <v>1181</v>
      </c>
    </row>
    <row r="394" spans="1:4" x14ac:dyDescent="0.25">
      <c r="A394">
        <v>109170</v>
      </c>
      <c r="B394" t="s">
        <v>1183</v>
      </c>
      <c r="C394" t="s">
        <v>1182</v>
      </c>
      <c r="D394" t="s">
        <v>1184</v>
      </c>
    </row>
    <row r="395" spans="1:4" x14ac:dyDescent="0.25">
      <c r="A395">
        <v>109171</v>
      </c>
      <c r="B395" t="s">
        <v>1186</v>
      </c>
      <c r="C395" t="s">
        <v>1185</v>
      </c>
      <c r="D395" t="s">
        <v>1187</v>
      </c>
    </row>
    <row r="396" spans="1:4" x14ac:dyDescent="0.25">
      <c r="A396">
        <v>109172</v>
      </c>
      <c r="B396" t="s">
        <v>1189</v>
      </c>
      <c r="C396" t="s">
        <v>1188</v>
      </c>
      <c r="D396" t="s">
        <v>1190</v>
      </c>
    </row>
    <row r="397" spans="1:4" x14ac:dyDescent="0.25">
      <c r="A397">
        <v>109173</v>
      </c>
      <c r="B397" t="s">
        <v>1192</v>
      </c>
      <c r="C397" t="s">
        <v>1191</v>
      </c>
      <c r="D397" t="s">
        <v>1193</v>
      </c>
    </row>
    <row r="398" spans="1:4" x14ac:dyDescent="0.25">
      <c r="A398">
        <v>109174</v>
      </c>
      <c r="B398" t="s">
        <v>1195</v>
      </c>
      <c r="C398" t="s">
        <v>1194</v>
      </c>
      <c r="D398" t="s">
        <v>1196</v>
      </c>
    </row>
    <row r="399" spans="1:4" x14ac:dyDescent="0.25">
      <c r="A399">
        <v>109175</v>
      </c>
      <c r="B399" t="s">
        <v>1198</v>
      </c>
      <c r="C399" t="s">
        <v>1197</v>
      </c>
      <c r="D399" t="s">
        <v>1199</v>
      </c>
    </row>
    <row r="400" spans="1:4" x14ac:dyDescent="0.25">
      <c r="A400">
        <v>109176</v>
      </c>
      <c r="B400" t="s">
        <v>1201</v>
      </c>
      <c r="C400" t="s">
        <v>1200</v>
      </c>
      <c r="D400" t="s">
        <v>1202</v>
      </c>
    </row>
    <row r="401" spans="1:4" x14ac:dyDescent="0.25">
      <c r="A401">
        <v>109177</v>
      </c>
      <c r="B401" t="s">
        <v>1204</v>
      </c>
      <c r="C401" t="s">
        <v>1203</v>
      </c>
      <c r="D401" t="s">
        <v>1205</v>
      </c>
    </row>
    <row r="402" spans="1:4" x14ac:dyDescent="0.25">
      <c r="A402">
        <v>109178</v>
      </c>
      <c r="B402" t="s">
        <v>1207</v>
      </c>
      <c r="C402" t="s">
        <v>1206</v>
      </c>
      <c r="D402" t="s">
        <v>1208</v>
      </c>
    </row>
    <row r="403" spans="1:4" x14ac:dyDescent="0.25">
      <c r="A403">
        <v>109180</v>
      </c>
      <c r="B403" t="s">
        <v>1210</v>
      </c>
      <c r="C403" t="s">
        <v>1209</v>
      </c>
      <c r="D403" t="s">
        <v>1211</v>
      </c>
    </row>
    <row r="404" spans="1:4" x14ac:dyDescent="0.25">
      <c r="A404">
        <v>109181</v>
      </c>
      <c r="B404" t="s">
        <v>1213</v>
      </c>
      <c r="C404" t="s">
        <v>1212</v>
      </c>
      <c r="D404" t="s">
        <v>1214</v>
      </c>
    </row>
    <row r="405" spans="1:4" x14ac:dyDescent="0.25">
      <c r="A405">
        <v>109182</v>
      </c>
      <c r="B405" t="s">
        <v>1216</v>
      </c>
      <c r="C405" t="s">
        <v>1215</v>
      </c>
      <c r="D405" t="s">
        <v>1217</v>
      </c>
    </row>
    <row r="406" spans="1:4" x14ac:dyDescent="0.25">
      <c r="A406">
        <v>109183</v>
      </c>
      <c r="B406" t="s">
        <v>1219</v>
      </c>
      <c r="C406" t="s">
        <v>1218</v>
      </c>
      <c r="D406" t="s">
        <v>1220</v>
      </c>
    </row>
    <row r="407" spans="1:4" x14ac:dyDescent="0.25">
      <c r="A407">
        <v>109184</v>
      </c>
      <c r="B407" t="s">
        <v>1222</v>
      </c>
      <c r="C407" t="s">
        <v>1221</v>
      </c>
      <c r="D407" t="s">
        <v>1223</v>
      </c>
    </row>
    <row r="408" spans="1:4" x14ac:dyDescent="0.25">
      <c r="A408">
        <v>109186</v>
      </c>
      <c r="B408" t="s">
        <v>1225</v>
      </c>
      <c r="C408" t="s">
        <v>1224</v>
      </c>
      <c r="D408" t="s">
        <v>1226</v>
      </c>
    </row>
    <row r="409" spans="1:4" x14ac:dyDescent="0.25">
      <c r="A409">
        <v>109187</v>
      </c>
      <c r="B409" t="s">
        <v>1228</v>
      </c>
      <c r="C409" t="s">
        <v>1227</v>
      </c>
      <c r="D409" t="s">
        <v>1229</v>
      </c>
    </row>
    <row r="410" spans="1:4" x14ac:dyDescent="0.25">
      <c r="A410">
        <v>109188</v>
      </c>
      <c r="B410" t="s">
        <v>1231</v>
      </c>
      <c r="C410" t="s">
        <v>1230</v>
      </c>
      <c r="D410" t="s">
        <v>1232</v>
      </c>
    </row>
    <row r="411" spans="1:4" x14ac:dyDescent="0.25">
      <c r="A411">
        <v>109189</v>
      </c>
      <c r="B411" t="s">
        <v>1234</v>
      </c>
      <c r="C411" t="s">
        <v>1233</v>
      </c>
      <c r="D411" t="s">
        <v>1235</v>
      </c>
    </row>
    <row r="412" spans="1:4" x14ac:dyDescent="0.25">
      <c r="A412">
        <v>109191</v>
      </c>
      <c r="B412" t="s">
        <v>1237</v>
      </c>
      <c r="C412" t="s">
        <v>1236</v>
      </c>
      <c r="D412" t="s">
        <v>1238</v>
      </c>
    </row>
    <row r="413" spans="1:4" x14ac:dyDescent="0.25">
      <c r="A413">
        <v>109193</v>
      </c>
      <c r="B413" t="s">
        <v>1240</v>
      </c>
      <c r="C413" t="s">
        <v>1239</v>
      </c>
      <c r="D413" t="s">
        <v>1241</v>
      </c>
    </row>
    <row r="414" spans="1:4" x14ac:dyDescent="0.25">
      <c r="A414">
        <v>109194</v>
      </c>
      <c r="B414" t="s">
        <v>1243</v>
      </c>
      <c r="C414" t="s">
        <v>1242</v>
      </c>
      <c r="D414" t="s">
        <v>1244</v>
      </c>
    </row>
    <row r="415" spans="1:4" x14ac:dyDescent="0.25">
      <c r="A415">
        <v>109196</v>
      </c>
      <c r="B415" t="s">
        <v>1246</v>
      </c>
      <c r="C415" t="s">
        <v>1245</v>
      </c>
      <c r="D415" t="s">
        <v>1247</v>
      </c>
    </row>
    <row r="416" spans="1:4" x14ac:dyDescent="0.25">
      <c r="A416">
        <v>109197</v>
      </c>
      <c r="B416" t="s">
        <v>1249</v>
      </c>
      <c r="C416" t="s">
        <v>1248</v>
      </c>
      <c r="D416" t="s">
        <v>1250</v>
      </c>
    </row>
    <row r="417" spans="1:4" x14ac:dyDescent="0.25">
      <c r="A417">
        <v>109198</v>
      </c>
      <c r="B417" t="s">
        <v>1252</v>
      </c>
      <c r="C417" t="s">
        <v>1251</v>
      </c>
      <c r="D417" t="s">
        <v>1253</v>
      </c>
    </row>
    <row r="418" spans="1:4" x14ac:dyDescent="0.25">
      <c r="A418">
        <v>109199</v>
      </c>
      <c r="B418" t="s">
        <v>1255</v>
      </c>
      <c r="C418" t="s">
        <v>1254</v>
      </c>
      <c r="D418" t="s">
        <v>1256</v>
      </c>
    </row>
    <row r="419" spans="1:4" x14ac:dyDescent="0.25">
      <c r="A419">
        <v>109200</v>
      </c>
      <c r="B419" t="s">
        <v>1258</v>
      </c>
      <c r="C419" t="s">
        <v>1257</v>
      </c>
      <c r="D419" t="s">
        <v>1259</v>
      </c>
    </row>
    <row r="420" spans="1:4" x14ac:dyDescent="0.25">
      <c r="A420">
        <v>109201</v>
      </c>
      <c r="B420" t="s">
        <v>1261</v>
      </c>
      <c r="C420" t="s">
        <v>1260</v>
      </c>
      <c r="D420" t="s">
        <v>1262</v>
      </c>
    </row>
    <row r="421" spans="1:4" x14ac:dyDescent="0.25">
      <c r="A421">
        <v>109203</v>
      </c>
      <c r="B421" t="s">
        <v>1264</v>
      </c>
      <c r="C421" t="s">
        <v>1263</v>
      </c>
      <c r="D421" t="s">
        <v>1265</v>
      </c>
    </row>
    <row r="422" spans="1:4" x14ac:dyDescent="0.25">
      <c r="A422">
        <v>109205</v>
      </c>
      <c r="B422" t="s">
        <v>1267</v>
      </c>
      <c r="C422" t="s">
        <v>1266</v>
      </c>
      <c r="D422" t="s">
        <v>1268</v>
      </c>
    </row>
    <row r="423" spans="1:4" x14ac:dyDescent="0.25">
      <c r="A423">
        <v>109206</v>
      </c>
      <c r="B423" t="s">
        <v>1270</v>
      </c>
      <c r="C423" t="s">
        <v>1269</v>
      </c>
      <c r="D423" t="s">
        <v>1271</v>
      </c>
    </row>
    <row r="424" spans="1:4" x14ac:dyDescent="0.25">
      <c r="A424">
        <v>109207</v>
      </c>
      <c r="B424" t="s">
        <v>1273</v>
      </c>
      <c r="C424" t="s">
        <v>1272</v>
      </c>
      <c r="D424" t="s">
        <v>1274</v>
      </c>
    </row>
    <row r="425" spans="1:4" x14ac:dyDescent="0.25">
      <c r="A425">
        <v>109208</v>
      </c>
      <c r="B425" t="s">
        <v>1276</v>
      </c>
      <c r="C425" t="s">
        <v>1275</v>
      </c>
      <c r="D425" t="s">
        <v>1277</v>
      </c>
    </row>
    <row r="426" spans="1:4" x14ac:dyDescent="0.25">
      <c r="A426">
        <v>109209</v>
      </c>
      <c r="B426" t="s">
        <v>1279</v>
      </c>
      <c r="C426" t="s">
        <v>1278</v>
      </c>
      <c r="D426" t="s">
        <v>1280</v>
      </c>
    </row>
    <row r="427" spans="1:4" x14ac:dyDescent="0.25">
      <c r="A427">
        <v>109210</v>
      </c>
      <c r="B427" t="s">
        <v>1282</v>
      </c>
      <c r="C427" t="s">
        <v>1281</v>
      </c>
      <c r="D427" t="s">
        <v>1283</v>
      </c>
    </row>
    <row r="428" spans="1:4" x14ac:dyDescent="0.25">
      <c r="A428">
        <v>109211</v>
      </c>
      <c r="B428" t="s">
        <v>1285</v>
      </c>
      <c r="C428" t="s">
        <v>1284</v>
      </c>
      <c r="D428" t="s">
        <v>1286</v>
      </c>
    </row>
    <row r="429" spans="1:4" x14ac:dyDescent="0.25">
      <c r="A429">
        <v>109212</v>
      </c>
      <c r="B429" t="s">
        <v>1288</v>
      </c>
      <c r="C429" t="s">
        <v>1287</v>
      </c>
      <c r="D429" t="s">
        <v>1289</v>
      </c>
    </row>
    <row r="430" spans="1:4" x14ac:dyDescent="0.25">
      <c r="A430">
        <v>109213</v>
      </c>
      <c r="B430" t="s">
        <v>1291</v>
      </c>
      <c r="C430" t="s">
        <v>1290</v>
      </c>
      <c r="D430" t="s">
        <v>1292</v>
      </c>
    </row>
    <row r="431" spans="1:4" x14ac:dyDescent="0.25">
      <c r="A431">
        <v>109214</v>
      </c>
      <c r="B431" t="s">
        <v>1294</v>
      </c>
      <c r="C431" t="s">
        <v>1293</v>
      </c>
      <c r="D431" t="s">
        <v>1295</v>
      </c>
    </row>
    <row r="432" spans="1:4" x14ac:dyDescent="0.25">
      <c r="A432">
        <v>109215</v>
      </c>
      <c r="B432" t="s">
        <v>1297</v>
      </c>
      <c r="C432" t="s">
        <v>1296</v>
      </c>
      <c r="D432" t="s">
        <v>1298</v>
      </c>
    </row>
    <row r="433" spans="1:4" x14ac:dyDescent="0.25">
      <c r="A433">
        <v>109216</v>
      </c>
      <c r="B433" t="s">
        <v>1300</v>
      </c>
      <c r="C433" t="s">
        <v>1299</v>
      </c>
      <c r="D433" t="s">
        <v>1301</v>
      </c>
    </row>
    <row r="434" spans="1:4" x14ac:dyDescent="0.25">
      <c r="A434">
        <v>108614</v>
      </c>
      <c r="B434" t="s">
        <v>1303</v>
      </c>
      <c r="C434" t="s">
        <v>1302</v>
      </c>
      <c r="D434" t="s">
        <v>1304</v>
      </c>
    </row>
    <row r="435" spans="1:4" x14ac:dyDescent="0.25">
      <c r="A435">
        <v>109217</v>
      </c>
      <c r="B435" t="s">
        <v>1306</v>
      </c>
      <c r="C435" t="s">
        <v>1305</v>
      </c>
      <c r="D435" t="s">
        <v>1307</v>
      </c>
    </row>
    <row r="436" spans="1:4" x14ac:dyDescent="0.25">
      <c r="A436">
        <v>109218</v>
      </c>
      <c r="B436" t="s">
        <v>1309</v>
      </c>
      <c r="C436" t="s">
        <v>1308</v>
      </c>
      <c r="D436" t="s">
        <v>1310</v>
      </c>
    </row>
    <row r="437" spans="1:4" x14ac:dyDescent="0.25">
      <c r="A437">
        <v>109219</v>
      </c>
      <c r="B437" t="s">
        <v>1312</v>
      </c>
      <c r="C437" t="s">
        <v>1311</v>
      </c>
      <c r="D437" t="s">
        <v>1313</v>
      </c>
    </row>
    <row r="438" spans="1:4" x14ac:dyDescent="0.25">
      <c r="A438">
        <v>109220</v>
      </c>
      <c r="B438" t="s">
        <v>1315</v>
      </c>
      <c r="C438" t="s">
        <v>1314</v>
      </c>
      <c r="D438" t="s">
        <v>1316</v>
      </c>
    </row>
    <row r="439" spans="1:4" x14ac:dyDescent="0.25">
      <c r="A439">
        <v>109221</v>
      </c>
      <c r="B439" t="s">
        <v>1318</v>
      </c>
      <c r="C439" t="s">
        <v>1317</v>
      </c>
      <c r="D439" t="s">
        <v>1319</v>
      </c>
    </row>
    <row r="440" spans="1:4" x14ac:dyDescent="0.25">
      <c r="A440">
        <v>108615</v>
      </c>
      <c r="B440" t="s">
        <v>1321</v>
      </c>
      <c r="C440" t="s">
        <v>1320</v>
      </c>
      <c r="D440" t="s">
        <v>1322</v>
      </c>
    </row>
    <row r="441" spans="1:4" x14ac:dyDescent="0.25">
      <c r="A441">
        <v>109222</v>
      </c>
      <c r="B441" t="s">
        <v>1324</v>
      </c>
      <c r="C441" t="s">
        <v>1323</v>
      </c>
      <c r="D441" t="s">
        <v>1325</v>
      </c>
    </row>
    <row r="442" spans="1:4" x14ac:dyDescent="0.25">
      <c r="A442">
        <v>109223</v>
      </c>
      <c r="B442" t="s">
        <v>1327</v>
      </c>
      <c r="C442" t="s">
        <v>1326</v>
      </c>
      <c r="D442" t="s">
        <v>1328</v>
      </c>
    </row>
    <row r="443" spans="1:4" x14ac:dyDescent="0.25">
      <c r="A443">
        <v>109225</v>
      </c>
      <c r="B443" t="s">
        <v>1330</v>
      </c>
      <c r="C443" t="s">
        <v>1329</v>
      </c>
      <c r="D443" t="s">
        <v>1331</v>
      </c>
    </row>
    <row r="444" spans="1:4" x14ac:dyDescent="0.25">
      <c r="A444">
        <v>109226</v>
      </c>
      <c r="B444" t="s">
        <v>1333</v>
      </c>
      <c r="C444" t="s">
        <v>1332</v>
      </c>
      <c r="D444" t="s">
        <v>1334</v>
      </c>
    </row>
    <row r="445" spans="1:4" x14ac:dyDescent="0.25">
      <c r="A445">
        <v>109227</v>
      </c>
      <c r="B445" t="s">
        <v>1336</v>
      </c>
      <c r="C445" t="s">
        <v>1335</v>
      </c>
      <c r="D445" t="s">
        <v>1337</v>
      </c>
    </row>
    <row r="446" spans="1:4" x14ac:dyDescent="0.25">
      <c r="A446">
        <v>109228</v>
      </c>
      <c r="B446" t="s">
        <v>1339</v>
      </c>
      <c r="C446" t="s">
        <v>1338</v>
      </c>
      <c r="D446" t="s">
        <v>1340</v>
      </c>
    </row>
    <row r="447" spans="1:4" x14ac:dyDescent="0.25">
      <c r="A447">
        <v>109229</v>
      </c>
      <c r="B447" t="s">
        <v>1342</v>
      </c>
      <c r="C447" t="s">
        <v>1341</v>
      </c>
      <c r="D447" t="s">
        <v>1343</v>
      </c>
    </row>
    <row r="448" spans="1:4" x14ac:dyDescent="0.25">
      <c r="A448">
        <v>109230</v>
      </c>
      <c r="B448" t="s">
        <v>1345</v>
      </c>
      <c r="C448" t="s">
        <v>1344</v>
      </c>
      <c r="D448" t="s">
        <v>1346</v>
      </c>
    </row>
    <row r="449" spans="1:4" x14ac:dyDescent="0.25">
      <c r="A449">
        <v>108616</v>
      </c>
      <c r="B449" t="s">
        <v>1348</v>
      </c>
      <c r="C449" t="s">
        <v>1347</v>
      </c>
      <c r="D449" t="s">
        <v>1349</v>
      </c>
    </row>
    <row r="450" spans="1:4" x14ac:dyDescent="0.25">
      <c r="A450">
        <v>109231</v>
      </c>
      <c r="B450" t="s">
        <v>1351</v>
      </c>
      <c r="C450" t="s">
        <v>1350</v>
      </c>
      <c r="D450" t="s">
        <v>1352</v>
      </c>
    </row>
    <row r="451" spans="1:4" x14ac:dyDescent="0.25">
      <c r="A451">
        <v>109232</v>
      </c>
      <c r="B451" t="s">
        <v>1354</v>
      </c>
      <c r="C451" t="s">
        <v>1353</v>
      </c>
      <c r="D451" t="s">
        <v>1355</v>
      </c>
    </row>
    <row r="452" spans="1:4" x14ac:dyDescent="0.25">
      <c r="A452">
        <v>109233</v>
      </c>
      <c r="B452" t="s">
        <v>1357</v>
      </c>
      <c r="C452" t="s">
        <v>1356</v>
      </c>
      <c r="D452" t="s">
        <v>1358</v>
      </c>
    </row>
    <row r="453" spans="1:4" x14ac:dyDescent="0.25">
      <c r="A453">
        <v>109235</v>
      </c>
      <c r="B453" t="s">
        <v>1360</v>
      </c>
      <c r="C453" t="s">
        <v>1359</v>
      </c>
      <c r="D453" t="s">
        <v>1361</v>
      </c>
    </row>
    <row r="454" spans="1:4" x14ac:dyDescent="0.25">
      <c r="A454">
        <v>109236</v>
      </c>
      <c r="B454" t="s">
        <v>1363</v>
      </c>
      <c r="C454" t="s">
        <v>1362</v>
      </c>
      <c r="D454" t="s">
        <v>1364</v>
      </c>
    </row>
    <row r="455" spans="1:4" x14ac:dyDescent="0.25">
      <c r="A455">
        <v>109238</v>
      </c>
      <c r="B455" t="s">
        <v>1366</v>
      </c>
      <c r="C455" t="s">
        <v>1365</v>
      </c>
      <c r="D455" t="s">
        <v>1367</v>
      </c>
    </row>
    <row r="456" spans="1:4" x14ac:dyDescent="0.25">
      <c r="A456">
        <v>109240</v>
      </c>
      <c r="B456" t="s">
        <v>1369</v>
      </c>
      <c r="C456" t="s">
        <v>1368</v>
      </c>
      <c r="D456" t="s">
        <v>1370</v>
      </c>
    </row>
    <row r="457" spans="1:4" x14ac:dyDescent="0.25">
      <c r="A457">
        <v>109241</v>
      </c>
      <c r="B457" t="s">
        <v>1372</v>
      </c>
      <c r="C457" t="s">
        <v>1371</v>
      </c>
      <c r="D457" t="s">
        <v>1373</v>
      </c>
    </row>
    <row r="458" spans="1:4" x14ac:dyDescent="0.25">
      <c r="A458">
        <v>109242</v>
      </c>
      <c r="B458" t="s">
        <v>1375</v>
      </c>
      <c r="C458" t="s">
        <v>1374</v>
      </c>
      <c r="D458" t="s">
        <v>1376</v>
      </c>
    </row>
    <row r="459" spans="1:4" x14ac:dyDescent="0.25">
      <c r="A459">
        <v>109243</v>
      </c>
      <c r="B459" t="s">
        <v>1378</v>
      </c>
      <c r="C459" t="s">
        <v>1377</v>
      </c>
      <c r="D459" t="s">
        <v>1379</v>
      </c>
    </row>
    <row r="460" spans="1:4" x14ac:dyDescent="0.25">
      <c r="A460">
        <v>109244</v>
      </c>
      <c r="B460" t="s">
        <v>1381</v>
      </c>
      <c r="C460" t="s">
        <v>1380</v>
      </c>
      <c r="D460" t="s">
        <v>1382</v>
      </c>
    </row>
    <row r="461" spans="1:4" x14ac:dyDescent="0.25">
      <c r="A461">
        <v>109245</v>
      </c>
      <c r="B461" t="s">
        <v>1384</v>
      </c>
      <c r="C461" t="s">
        <v>1383</v>
      </c>
      <c r="D461" t="s">
        <v>1385</v>
      </c>
    </row>
    <row r="462" spans="1:4" x14ac:dyDescent="0.25">
      <c r="A462">
        <v>109246</v>
      </c>
      <c r="B462" t="s">
        <v>1387</v>
      </c>
      <c r="C462" t="s">
        <v>1386</v>
      </c>
      <c r="D462" t="s">
        <v>1388</v>
      </c>
    </row>
    <row r="463" spans="1:4" x14ac:dyDescent="0.25">
      <c r="A463">
        <v>109247</v>
      </c>
      <c r="B463" t="s">
        <v>1390</v>
      </c>
      <c r="C463" t="s">
        <v>1389</v>
      </c>
      <c r="D463" t="s">
        <v>1391</v>
      </c>
    </row>
    <row r="464" spans="1:4" x14ac:dyDescent="0.25">
      <c r="A464">
        <v>109248</v>
      </c>
      <c r="B464" t="s">
        <v>1393</v>
      </c>
      <c r="C464" t="s">
        <v>1392</v>
      </c>
      <c r="D464" t="s">
        <v>1394</v>
      </c>
    </row>
    <row r="465" spans="1:4" x14ac:dyDescent="0.25">
      <c r="A465">
        <v>109249</v>
      </c>
      <c r="B465" t="s">
        <v>1396</v>
      </c>
      <c r="C465" t="s">
        <v>1395</v>
      </c>
      <c r="D465" t="s">
        <v>1397</v>
      </c>
    </row>
    <row r="466" spans="1:4" x14ac:dyDescent="0.25">
      <c r="A466">
        <v>109250</v>
      </c>
      <c r="B466" t="s">
        <v>1399</v>
      </c>
      <c r="C466" t="s">
        <v>1398</v>
      </c>
      <c r="D466" t="s">
        <v>1400</v>
      </c>
    </row>
    <row r="467" spans="1:4" x14ac:dyDescent="0.25">
      <c r="A467">
        <v>109252</v>
      </c>
      <c r="B467" t="s">
        <v>1402</v>
      </c>
      <c r="C467" t="s">
        <v>1401</v>
      </c>
      <c r="D467" t="s">
        <v>1403</v>
      </c>
    </row>
    <row r="468" spans="1:4" x14ac:dyDescent="0.25">
      <c r="A468">
        <v>109254</v>
      </c>
      <c r="B468" t="s">
        <v>1405</v>
      </c>
      <c r="C468" t="s">
        <v>1404</v>
      </c>
      <c r="D468" t="s">
        <v>1406</v>
      </c>
    </row>
    <row r="469" spans="1:4" x14ac:dyDescent="0.25">
      <c r="A469">
        <v>109258</v>
      </c>
      <c r="B469" t="s">
        <v>1408</v>
      </c>
      <c r="C469" t="s">
        <v>1407</v>
      </c>
      <c r="D469" t="s">
        <v>1409</v>
      </c>
    </row>
    <row r="470" spans="1:4" x14ac:dyDescent="0.25">
      <c r="A470">
        <v>109260</v>
      </c>
      <c r="B470" t="s">
        <v>1411</v>
      </c>
      <c r="C470" t="s">
        <v>1410</v>
      </c>
      <c r="D470" t="s">
        <v>1412</v>
      </c>
    </row>
    <row r="471" spans="1:4" x14ac:dyDescent="0.25">
      <c r="A471">
        <v>109262</v>
      </c>
      <c r="B471" t="s">
        <v>1414</v>
      </c>
      <c r="C471" t="s">
        <v>1413</v>
      </c>
      <c r="D471" t="s">
        <v>1415</v>
      </c>
    </row>
    <row r="472" spans="1:4" x14ac:dyDescent="0.25">
      <c r="A472">
        <v>109263</v>
      </c>
      <c r="B472" t="s">
        <v>1417</v>
      </c>
      <c r="C472" t="s">
        <v>1416</v>
      </c>
      <c r="D472" t="s">
        <v>1418</v>
      </c>
    </row>
    <row r="473" spans="1:4" x14ac:dyDescent="0.25">
      <c r="A473">
        <v>109264</v>
      </c>
      <c r="B473" t="s">
        <v>1420</v>
      </c>
      <c r="C473" t="s">
        <v>1419</v>
      </c>
      <c r="D473" t="s">
        <v>1421</v>
      </c>
    </row>
    <row r="474" spans="1:4" x14ac:dyDescent="0.25">
      <c r="A474">
        <v>109265</v>
      </c>
      <c r="B474" t="s">
        <v>1423</v>
      </c>
      <c r="C474" t="s">
        <v>1422</v>
      </c>
      <c r="D474" t="s">
        <v>1424</v>
      </c>
    </row>
    <row r="475" spans="1:4" x14ac:dyDescent="0.25">
      <c r="A475">
        <v>109266</v>
      </c>
      <c r="B475" t="s">
        <v>1426</v>
      </c>
      <c r="C475" t="s">
        <v>1425</v>
      </c>
      <c r="D475" t="s">
        <v>1427</v>
      </c>
    </row>
    <row r="476" spans="1:4" x14ac:dyDescent="0.25">
      <c r="A476">
        <v>109267</v>
      </c>
      <c r="B476" t="s">
        <v>1429</v>
      </c>
      <c r="C476" t="s">
        <v>1428</v>
      </c>
      <c r="D476" t="s">
        <v>1430</v>
      </c>
    </row>
    <row r="477" spans="1:4" x14ac:dyDescent="0.25">
      <c r="A477">
        <v>109268</v>
      </c>
      <c r="B477" t="s">
        <v>1432</v>
      </c>
      <c r="C477" t="s">
        <v>1431</v>
      </c>
      <c r="D477" t="s">
        <v>1433</v>
      </c>
    </row>
    <row r="478" spans="1:4" x14ac:dyDescent="0.25">
      <c r="A478">
        <v>109269</v>
      </c>
      <c r="B478" t="s">
        <v>1435</v>
      </c>
      <c r="C478" t="s">
        <v>1434</v>
      </c>
      <c r="D478" t="s">
        <v>1436</v>
      </c>
    </row>
    <row r="479" spans="1:4" x14ac:dyDescent="0.25">
      <c r="A479">
        <v>109271</v>
      </c>
      <c r="B479" t="s">
        <v>1438</v>
      </c>
      <c r="C479" t="s">
        <v>1437</v>
      </c>
      <c r="D479" t="s">
        <v>1439</v>
      </c>
    </row>
    <row r="480" spans="1:4" x14ac:dyDescent="0.25">
      <c r="A480">
        <v>109272</v>
      </c>
      <c r="B480" t="s">
        <v>1441</v>
      </c>
      <c r="C480" t="s">
        <v>1440</v>
      </c>
      <c r="D480" t="s">
        <v>1442</v>
      </c>
    </row>
    <row r="481" spans="1:4" x14ac:dyDescent="0.25">
      <c r="A481">
        <v>109274</v>
      </c>
      <c r="B481" t="s">
        <v>1444</v>
      </c>
      <c r="C481" t="s">
        <v>1443</v>
      </c>
      <c r="D481" t="s">
        <v>1445</v>
      </c>
    </row>
    <row r="482" spans="1:4" x14ac:dyDescent="0.25">
      <c r="A482">
        <v>109275</v>
      </c>
      <c r="B482" t="s">
        <v>1447</v>
      </c>
      <c r="C482" t="s">
        <v>1446</v>
      </c>
      <c r="D482" t="s">
        <v>1448</v>
      </c>
    </row>
    <row r="483" spans="1:4" x14ac:dyDescent="0.25">
      <c r="A483">
        <v>109276</v>
      </c>
      <c r="B483" t="s">
        <v>1450</v>
      </c>
      <c r="C483" t="s">
        <v>1449</v>
      </c>
      <c r="D483" t="s">
        <v>1451</v>
      </c>
    </row>
    <row r="484" spans="1:4" x14ac:dyDescent="0.25">
      <c r="A484">
        <v>109277</v>
      </c>
      <c r="B484" t="s">
        <v>1453</v>
      </c>
      <c r="C484" t="s">
        <v>1452</v>
      </c>
      <c r="D484" t="s">
        <v>1454</v>
      </c>
    </row>
    <row r="485" spans="1:4" x14ac:dyDescent="0.25">
      <c r="A485">
        <v>109278</v>
      </c>
      <c r="B485" t="s">
        <v>1456</v>
      </c>
      <c r="C485" t="s">
        <v>1455</v>
      </c>
      <c r="D485" t="s">
        <v>1457</v>
      </c>
    </row>
    <row r="486" spans="1:4" x14ac:dyDescent="0.25">
      <c r="A486">
        <v>109280</v>
      </c>
      <c r="B486" t="s">
        <v>1459</v>
      </c>
      <c r="C486" t="s">
        <v>1458</v>
      </c>
      <c r="D486" t="s">
        <v>1460</v>
      </c>
    </row>
    <row r="487" spans="1:4" x14ac:dyDescent="0.25">
      <c r="A487">
        <v>109281</v>
      </c>
      <c r="B487" t="s">
        <v>1462</v>
      </c>
      <c r="C487" t="s">
        <v>1461</v>
      </c>
      <c r="D487" t="s">
        <v>1463</v>
      </c>
    </row>
    <row r="488" spans="1:4" x14ac:dyDescent="0.25">
      <c r="A488">
        <v>109282</v>
      </c>
      <c r="B488" t="s">
        <v>1465</v>
      </c>
      <c r="C488" t="s">
        <v>1464</v>
      </c>
      <c r="D488" t="s">
        <v>1466</v>
      </c>
    </row>
    <row r="489" spans="1:4" x14ac:dyDescent="0.25">
      <c r="A489">
        <v>109283</v>
      </c>
      <c r="B489" t="s">
        <v>1468</v>
      </c>
      <c r="C489" t="s">
        <v>1467</v>
      </c>
      <c r="D489" t="s">
        <v>1469</v>
      </c>
    </row>
    <row r="490" spans="1:4" x14ac:dyDescent="0.25">
      <c r="A490">
        <v>109284</v>
      </c>
      <c r="B490" t="s">
        <v>1471</v>
      </c>
      <c r="C490" t="s">
        <v>1470</v>
      </c>
      <c r="D490" t="s">
        <v>1472</v>
      </c>
    </row>
    <row r="491" spans="1:4" x14ac:dyDescent="0.25">
      <c r="A491">
        <v>109285</v>
      </c>
      <c r="B491" t="s">
        <v>1474</v>
      </c>
      <c r="C491" t="s">
        <v>1473</v>
      </c>
      <c r="D491" t="s">
        <v>1475</v>
      </c>
    </row>
    <row r="492" spans="1:4" x14ac:dyDescent="0.25">
      <c r="A492">
        <v>109287</v>
      </c>
      <c r="B492" t="s">
        <v>1477</v>
      </c>
      <c r="C492" t="s">
        <v>1476</v>
      </c>
      <c r="D492" t="s">
        <v>1478</v>
      </c>
    </row>
    <row r="493" spans="1:4" x14ac:dyDescent="0.25">
      <c r="A493">
        <v>109288</v>
      </c>
      <c r="B493" t="s">
        <v>1480</v>
      </c>
      <c r="C493" t="s">
        <v>1479</v>
      </c>
      <c r="D493" t="s">
        <v>1481</v>
      </c>
    </row>
    <row r="494" spans="1:4" x14ac:dyDescent="0.25">
      <c r="A494">
        <v>109289</v>
      </c>
      <c r="B494" t="s">
        <v>1483</v>
      </c>
      <c r="C494" t="s">
        <v>1482</v>
      </c>
      <c r="D494" t="s">
        <v>1484</v>
      </c>
    </row>
    <row r="495" spans="1:4" x14ac:dyDescent="0.25">
      <c r="A495">
        <v>109291</v>
      </c>
      <c r="B495" t="s">
        <v>1486</v>
      </c>
      <c r="C495" t="s">
        <v>1485</v>
      </c>
      <c r="D495" t="s">
        <v>1487</v>
      </c>
    </row>
    <row r="496" spans="1:4" x14ac:dyDescent="0.25">
      <c r="A496">
        <v>109293</v>
      </c>
      <c r="B496" t="s">
        <v>1489</v>
      </c>
      <c r="C496" t="s">
        <v>1488</v>
      </c>
      <c r="D496" t="s">
        <v>1490</v>
      </c>
    </row>
    <row r="497" spans="1:4" x14ac:dyDescent="0.25">
      <c r="A497">
        <v>109294</v>
      </c>
      <c r="B497" t="s">
        <v>1492</v>
      </c>
      <c r="C497" t="s">
        <v>1491</v>
      </c>
      <c r="D497" t="s">
        <v>1493</v>
      </c>
    </row>
    <row r="498" spans="1:4" x14ac:dyDescent="0.25">
      <c r="A498">
        <v>108617</v>
      </c>
      <c r="B498" t="s">
        <v>1495</v>
      </c>
      <c r="C498" t="s">
        <v>1494</v>
      </c>
      <c r="D498" t="s">
        <v>1496</v>
      </c>
    </row>
    <row r="499" spans="1:4" x14ac:dyDescent="0.25">
      <c r="A499">
        <v>108619</v>
      </c>
      <c r="B499" t="s">
        <v>1498</v>
      </c>
      <c r="C499" t="s">
        <v>1497</v>
      </c>
      <c r="D499" t="s">
        <v>1499</v>
      </c>
    </row>
    <row r="500" spans="1:4" x14ac:dyDescent="0.25">
      <c r="A500">
        <v>109295</v>
      </c>
      <c r="B500" t="s">
        <v>1501</v>
      </c>
      <c r="C500" t="s">
        <v>1500</v>
      </c>
      <c r="D500" t="s">
        <v>1502</v>
      </c>
    </row>
    <row r="501" spans="1:4" x14ac:dyDescent="0.25">
      <c r="A501">
        <v>109296</v>
      </c>
      <c r="B501" t="s">
        <v>1504</v>
      </c>
      <c r="C501" t="s">
        <v>1503</v>
      </c>
      <c r="D501" t="s">
        <v>1505</v>
      </c>
    </row>
    <row r="502" spans="1:4" x14ac:dyDescent="0.25">
      <c r="A502">
        <v>109297</v>
      </c>
      <c r="B502" t="s">
        <v>1507</v>
      </c>
      <c r="C502" t="s">
        <v>1506</v>
      </c>
      <c r="D502" t="s">
        <v>1508</v>
      </c>
    </row>
    <row r="503" spans="1:4" x14ac:dyDescent="0.25">
      <c r="A503">
        <v>109298</v>
      </c>
      <c r="B503" t="s">
        <v>1510</v>
      </c>
      <c r="C503" t="s">
        <v>1509</v>
      </c>
      <c r="D503" t="s">
        <v>1511</v>
      </c>
    </row>
    <row r="504" spans="1:4" x14ac:dyDescent="0.25">
      <c r="A504">
        <v>109299</v>
      </c>
      <c r="B504" t="s">
        <v>1513</v>
      </c>
      <c r="C504" t="s">
        <v>1512</v>
      </c>
      <c r="D504" t="s">
        <v>1514</v>
      </c>
    </row>
    <row r="505" spans="1:4" x14ac:dyDescent="0.25">
      <c r="A505">
        <v>109300</v>
      </c>
      <c r="B505" t="s">
        <v>1516</v>
      </c>
      <c r="C505" t="s">
        <v>1515</v>
      </c>
      <c r="D505" t="s">
        <v>1517</v>
      </c>
    </row>
    <row r="506" spans="1:4" x14ac:dyDescent="0.25">
      <c r="A506">
        <v>109301</v>
      </c>
      <c r="B506" t="s">
        <v>1519</v>
      </c>
      <c r="C506" t="s">
        <v>1518</v>
      </c>
      <c r="D506" t="s">
        <v>1520</v>
      </c>
    </row>
    <row r="507" spans="1:4" x14ac:dyDescent="0.25">
      <c r="A507">
        <v>109302</v>
      </c>
      <c r="B507" t="s">
        <v>1522</v>
      </c>
      <c r="C507" t="s">
        <v>1521</v>
      </c>
      <c r="D507" t="s">
        <v>1523</v>
      </c>
    </row>
    <row r="508" spans="1:4" x14ac:dyDescent="0.25">
      <c r="A508">
        <v>109303</v>
      </c>
      <c r="B508" t="s">
        <v>1525</v>
      </c>
      <c r="C508" t="s">
        <v>1524</v>
      </c>
      <c r="D508" t="s">
        <v>1526</v>
      </c>
    </row>
    <row r="509" spans="1:4" x14ac:dyDescent="0.25">
      <c r="A509">
        <v>109304</v>
      </c>
      <c r="B509" t="s">
        <v>1528</v>
      </c>
      <c r="C509" t="s">
        <v>1527</v>
      </c>
      <c r="D509" t="s">
        <v>1529</v>
      </c>
    </row>
    <row r="510" spans="1:4" x14ac:dyDescent="0.25">
      <c r="A510">
        <v>109305</v>
      </c>
      <c r="B510" t="s">
        <v>1531</v>
      </c>
      <c r="C510" t="s">
        <v>1530</v>
      </c>
      <c r="D510" t="s">
        <v>1532</v>
      </c>
    </row>
    <row r="511" spans="1:4" x14ac:dyDescent="0.25">
      <c r="A511">
        <v>109306</v>
      </c>
      <c r="B511" t="s">
        <v>1534</v>
      </c>
      <c r="C511" t="s">
        <v>1533</v>
      </c>
      <c r="D511" t="s">
        <v>1535</v>
      </c>
    </row>
    <row r="512" spans="1:4" x14ac:dyDescent="0.25">
      <c r="A512">
        <v>109307</v>
      </c>
      <c r="B512" t="s">
        <v>1537</v>
      </c>
      <c r="C512" t="s">
        <v>1536</v>
      </c>
      <c r="D512" t="s">
        <v>1538</v>
      </c>
    </row>
    <row r="513" spans="1:4" x14ac:dyDescent="0.25">
      <c r="A513">
        <v>109309</v>
      </c>
      <c r="B513" t="s">
        <v>1540</v>
      </c>
      <c r="C513" t="s">
        <v>1539</v>
      </c>
      <c r="D513" t="s">
        <v>1541</v>
      </c>
    </row>
    <row r="514" spans="1:4" x14ac:dyDescent="0.25">
      <c r="A514">
        <v>109310</v>
      </c>
      <c r="B514" t="s">
        <v>1543</v>
      </c>
      <c r="C514" t="s">
        <v>1542</v>
      </c>
      <c r="D514" t="s">
        <v>1544</v>
      </c>
    </row>
    <row r="515" spans="1:4" x14ac:dyDescent="0.25">
      <c r="A515">
        <v>109311</v>
      </c>
      <c r="B515" t="s">
        <v>1546</v>
      </c>
      <c r="C515" t="s">
        <v>1545</v>
      </c>
      <c r="D515" t="s">
        <v>1547</v>
      </c>
    </row>
    <row r="516" spans="1:4" x14ac:dyDescent="0.25">
      <c r="A516">
        <v>109313</v>
      </c>
      <c r="B516" t="s">
        <v>1549</v>
      </c>
      <c r="C516" t="s">
        <v>1548</v>
      </c>
      <c r="D516" t="s">
        <v>1550</v>
      </c>
    </row>
    <row r="517" spans="1:4" x14ac:dyDescent="0.25">
      <c r="A517">
        <v>109314</v>
      </c>
      <c r="B517" t="s">
        <v>1552</v>
      </c>
      <c r="C517" t="s">
        <v>1551</v>
      </c>
      <c r="D517" t="s">
        <v>1553</v>
      </c>
    </row>
    <row r="518" spans="1:4" x14ac:dyDescent="0.25">
      <c r="A518">
        <v>109315</v>
      </c>
      <c r="B518" t="s">
        <v>1555</v>
      </c>
      <c r="C518" t="s">
        <v>1554</v>
      </c>
      <c r="D518" t="s">
        <v>1556</v>
      </c>
    </row>
    <row r="519" spans="1:4" x14ac:dyDescent="0.25">
      <c r="A519">
        <v>109316</v>
      </c>
      <c r="B519" t="s">
        <v>1558</v>
      </c>
      <c r="C519" t="s">
        <v>1557</v>
      </c>
      <c r="D519" t="s">
        <v>1559</v>
      </c>
    </row>
    <row r="520" spans="1:4" x14ac:dyDescent="0.25">
      <c r="A520">
        <v>109318</v>
      </c>
      <c r="B520" t="s">
        <v>1561</v>
      </c>
      <c r="C520" t="s">
        <v>1560</v>
      </c>
      <c r="D520" t="s">
        <v>1562</v>
      </c>
    </row>
    <row r="521" spans="1:4" x14ac:dyDescent="0.25">
      <c r="A521">
        <v>109319</v>
      </c>
      <c r="B521" t="s">
        <v>1564</v>
      </c>
      <c r="C521" t="s">
        <v>1563</v>
      </c>
      <c r="D521" t="s">
        <v>1565</v>
      </c>
    </row>
    <row r="522" spans="1:4" x14ac:dyDescent="0.25">
      <c r="A522">
        <v>109321</v>
      </c>
      <c r="B522" t="s">
        <v>1567</v>
      </c>
      <c r="C522" t="s">
        <v>1566</v>
      </c>
      <c r="D522" t="s">
        <v>1568</v>
      </c>
    </row>
    <row r="523" spans="1:4" x14ac:dyDescent="0.25">
      <c r="A523">
        <v>109322</v>
      </c>
      <c r="B523" t="s">
        <v>1570</v>
      </c>
      <c r="C523" t="s">
        <v>1569</v>
      </c>
      <c r="D523" t="s">
        <v>1571</v>
      </c>
    </row>
    <row r="524" spans="1:4" x14ac:dyDescent="0.25">
      <c r="A524">
        <v>109323</v>
      </c>
      <c r="B524" t="s">
        <v>1573</v>
      </c>
      <c r="C524" t="s">
        <v>1572</v>
      </c>
      <c r="D524" t="s">
        <v>1574</v>
      </c>
    </row>
    <row r="525" spans="1:4" x14ac:dyDescent="0.25">
      <c r="A525">
        <v>109324</v>
      </c>
      <c r="B525" t="s">
        <v>1576</v>
      </c>
      <c r="C525" t="s">
        <v>1575</v>
      </c>
      <c r="D525" t="s">
        <v>1577</v>
      </c>
    </row>
    <row r="526" spans="1:4" x14ac:dyDescent="0.25">
      <c r="A526">
        <v>109325</v>
      </c>
      <c r="B526" t="s">
        <v>1579</v>
      </c>
      <c r="C526" t="s">
        <v>1578</v>
      </c>
      <c r="D526" t="s">
        <v>1580</v>
      </c>
    </row>
    <row r="527" spans="1:4" x14ac:dyDescent="0.25">
      <c r="A527">
        <v>109326</v>
      </c>
      <c r="B527" t="s">
        <v>1582</v>
      </c>
      <c r="C527" t="s">
        <v>1581</v>
      </c>
      <c r="D527" t="s">
        <v>1583</v>
      </c>
    </row>
    <row r="528" spans="1:4" x14ac:dyDescent="0.25">
      <c r="A528">
        <v>109327</v>
      </c>
      <c r="B528" t="s">
        <v>1585</v>
      </c>
      <c r="C528" t="s">
        <v>1584</v>
      </c>
      <c r="D528" t="s">
        <v>1586</v>
      </c>
    </row>
    <row r="529" spans="1:4" x14ac:dyDescent="0.25">
      <c r="A529">
        <v>109328</v>
      </c>
      <c r="B529" t="s">
        <v>1588</v>
      </c>
      <c r="C529" t="s">
        <v>1587</v>
      </c>
      <c r="D529" t="s">
        <v>1589</v>
      </c>
    </row>
    <row r="530" spans="1:4" x14ac:dyDescent="0.25">
      <c r="A530">
        <v>109329</v>
      </c>
      <c r="B530" t="s">
        <v>1591</v>
      </c>
      <c r="C530" t="s">
        <v>1590</v>
      </c>
      <c r="D530" t="s">
        <v>1592</v>
      </c>
    </row>
    <row r="531" spans="1:4" x14ac:dyDescent="0.25">
      <c r="A531">
        <v>109330</v>
      </c>
      <c r="B531" t="s">
        <v>1594</v>
      </c>
      <c r="C531" t="s">
        <v>1593</v>
      </c>
      <c r="D531" t="s">
        <v>1595</v>
      </c>
    </row>
    <row r="532" spans="1:4" x14ac:dyDescent="0.25">
      <c r="A532">
        <v>109332</v>
      </c>
      <c r="B532" t="s">
        <v>1597</v>
      </c>
      <c r="C532" t="s">
        <v>1596</v>
      </c>
      <c r="D532" t="s">
        <v>1598</v>
      </c>
    </row>
    <row r="533" spans="1:4" x14ac:dyDescent="0.25">
      <c r="A533">
        <v>109333</v>
      </c>
      <c r="B533" t="s">
        <v>1600</v>
      </c>
      <c r="C533" t="s">
        <v>1599</v>
      </c>
      <c r="D533" t="s">
        <v>1601</v>
      </c>
    </row>
    <row r="534" spans="1:4" x14ac:dyDescent="0.25">
      <c r="A534">
        <v>109334</v>
      </c>
      <c r="B534" t="s">
        <v>1603</v>
      </c>
      <c r="C534" t="s">
        <v>1602</v>
      </c>
      <c r="D534" t="s">
        <v>1604</v>
      </c>
    </row>
    <row r="535" spans="1:4" x14ac:dyDescent="0.25">
      <c r="A535">
        <v>109335</v>
      </c>
      <c r="B535" t="s">
        <v>1606</v>
      </c>
      <c r="C535" t="s">
        <v>1605</v>
      </c>
      <c r="D535" t="s">
        <v>1607</v>
      </c>
    </row>
    <row r="536" spans="1:4" x14ac:dyDescent="0.25">
      <c r="A536">
        <v>109336</v>
      </c>
      <c r="B536" t="s">
        <v>1609</v>
      </c>
      <c r="C536" t="s">
        <v>1608</v>
      </c>
      <c r="D536" t="s">
        <v>1610</v>
      </c>
    </row>
    <row r="537" spans="1:4" x14ac:dyDescent="0.25">
      <c r="A537">
        <v>108525</v>
      </c>
      <c r="B537" t="s">
        <v>1612</v>
      </c>
      <c r="C537" t="s">
        <v>1611</v>
      </c>
      <c r="D537" t="s">
        <v>1613</v>
      </c>
    </row>
    <row r="538" spans="1:4" x14ac:dyDescent="0.25">
      <c r="A538">
        <v>109337</v>
      </c>
      <c r="B538" t="s">
        <v>1615</v>
      </c>
      <c r="C538" t="s">
        <v>1614</v>
      </c>
      <c r="D538" t="s">
        <v>1616</v>
      </c>
    </row>
    <row r="539" spans="1:4" x14ac:dyDescent="0.25">
      <c r="A539">
        <v>109338</v>
      </c>
      <c r="B539" t="s">
        <v>1618</v>
      </c>
      <c r="C539" t="s">
        <v>1617</v>
      </c>
      <c r="D539" t="s">
        <v>1619</v>
      </c>
    </row>
    <row r="540" spans="1:4" x14ac:dyDescent="0.25">
      <c r="A540">
        <v>109339</v>
      </c>
      <c r="B540" t="s">
        <v>1621</v>
      </c>
      <c r="C540" t="s">
        <v>1620</v>
      </c>
      <c r="D540" t="s">
        <v>1622</v>
      </c>
    </row>
    <row r="541" spans="1:4" x14ac:dyDescent="0.25">
      <c r="A541">
        <v>109340</v>
      </c>
      <c r="B541" t="s">
        <v>1624</v>
      </c>
      <c r="C541" t="s">
        <v>1623</v>
      </c>
      <c r="D541" t="s">
        <v>1625</v>
      </c>
    </row>
    <row r="542" spans="1:4" x14ac:dyDescent="0.25">
      <c r="A542">
        <v>109341</v>
      </c>
      <c r="B542" t="s">
        <v>1627</v>
      </c>
      <c r="C542" t="s">
        <v>1626</v>
      </c>
      <c r="D542" t="s">
        <v>1628</v>
      </c>
    </row>
    <row r="543" spans="1:4" x14ac:dyDescent="0.25">
      <c r="A543">
        <v>109342</v>
      </c>
      <c r="B543" t="s">
        <v>1630</v>
      </c>
      <c r="C543" t="s">
        <v>1629</v>
      </c>
      <c r="D543" t="s">
        <v>1631</v>
      </c>
    </row>
    <row r="544" spans="1:4" x14ac:dyDescent="0.25">
      <c r="A544">
        <v>109343</v>
      </c>
      <c r="B544" t="s">
        <v>1633</v>
      </c>
      <c r="C544" t="s">
        <v>1632</v>
      </c>
      <c r="D544" t="s">
        <v>1634</v>
      </c>
    </row>
    <row r="545" spans="1:4" x14ac:dyDescent="0.25">
      <c r="A545">
        <v>109344</v>
      </c>
      <c r="B545" t="s">
        <v>1636</v>
      </c>
      <c r="C545" t="s">
        <v>1635</v>
      </c>
      <c r="D545" t="s">
        <v>1637</v>
      </c>
    </row>
    <row r="546" spans="1:4" x14ac:dyDescent="0.25">
      <c r="A546">
        <v>109345</v>
      </c>
      <c r="B546" t="s">
        <v>1639</v>
      </c>
      <c r="C546" t="s">
        <v>1638</v>
      </c>
      <c r="D546" t="s">
        <v>1640</v>
      </c>
    </row>
    <row r="547" spans="1:4" x14ac:dyDescent="0.25">
      <c r="A547">
        <v>109346</v>
      </c>
      <c r="B547" t="s">
        <v>1642</v>
      </c>
      <c r="C547" t="s">
        <v>1641</v>
      </c>
      <c r="D547" t="s">
        <v>1643</v>
      </c>
    </row>
    <row r="548" spans="1:4" x14ac:dyDescent="0.25">
      <c r="A548">
        <v>109347</v>
      </c>
      <c r="B548" t="s">
        <v>1645</v>
      </c>
      <c r="C548" t="s">
        <v>1644</v>
      </c>
      <c r="D548" t="s">
        <v>1646</v>
      </c>
    </row>
    <row r="549" spans="1:4" x14ac:dyDescent="0.25">
      <c r="A549">
        <v>109348</v>
      </c>
      <c r="B549" t="s">
        <v>1648</v>
      </c>
      <c r="C549" t="s">
        <v>1647</v>
      </c>
      <c r="D549" t="s">
        <v>1649</v>
      </c>
    </row>
    <row r="550" spans="1:4" x14ac:dyDescent="0.25">
      <c r="A550">
        <v>109349</v>
      </c>
      <c r="B550" t="s">
        <v>1651</v>
      </c>
      <c r="C550" t="s">
        <v>1650</v>
      </c>
      <c r="D550" t="s">
        <v>1652</v>
      </c>
    </row>
    <row r="551" spans="1:4" x14ac:dyDescent="0.25">
      <c r="A551">
        <v>109350</v>
      </c>
      <c r="B551" t="s">
        <v>1654</v>
      </c>
      <c r="C551" t="s">
        <v>1653</v>
      </c>
      <c r="D551" t="s">
        <v>1655</v>
      </c>
    </row>
    <row r="552" spans="1:4" x14ac:dyDescent="0.25">
      <c r="A552">
        <v>109352</v>
      </c>
      <c r="B552" t="s">
        <v>1657</v>
      </c>
      <c r="C552" t="s">
        <v>1656</v>
      </c>
      <c r="D552" t="s">
        <v>1658</v>
      </c>
    </row>
    <row r="553" spans="1:4" x14ac:dyDescent="0.25">
      <c r="A553">
        <v>109353</v>
      </c>
      <c r="B553" t="s">
        <v>1660</v>
      </c>
      <c r="C553" t="s">
        <v>1659</v>
      </c>
      <c r="D553" t="s">
        <v>1661</v>
      </c>
    </row>
    <row r="554" spans="1:4" x14ac:dyDescent="0.25">
      <c r="A554">
        <v>109355</v>
      </c>
      <c r="B554" t="s">
        <v>1663</v>
      </c>
      <c r="C554" t="s">
        <v>1662</v>
      </c>
      <c r="D554" t="s">
        <v>1664</v>
      </c>
    </row>
    <row r="555" spans="1:4" x14ac:dyDescent="0.25">
      <c r="A555">
        <v>109356</v>
      </c>
      <c r="B555" t="s">
        <v>1666</v>
      </c>
      <c r="C555" t="s">
        <v>1665</v>
      </c>
      <c r="D555" t="s">
        <v>1667</v>
      </c>
    </row>
    <row r="556" spans="1:4" x14ac:dyDescent="0.25">
      <c r="A556">
        <v>109357</v>
      </c>
      <c r="B556" t="s">
        <v>1669</v>
      </c>
      <c r="C556" t="s">
        <v>1668</v>
      </c>
      <c r="D556" t="s">
        <v>1670</v>
      </c>
    </row>
    <row r="557" spans="1:4" x14ac:dyDescent="0.25">
      <c r="A557">
        <v>109358</v>
      </c>
      <c r="B557" t="s">
        <v>1672</v>
      </c>
      <c r="C557" t="s">
        <v>1671</v>
      </c>
      <c r="D557" t="s">
        <v>1673</v>
      </c>
    </row>
    <row r="558" spans="1:4" x14ac:dyDescent="0.25">
      <c r="A558">
        <v>109359</v>
      </c>
      <c r="B558" t="s">
        <v>1675</v>
      </c>
      <c r="C558" t="s">
        <v>1674</v>
      </c>
      <c r="D558" t="s">
        <v>1676</v>
      </c>
    </row>
    <row r="559" spans="1:4" x14ac:dyDescent="0.25">
      <c r="A559">
        <v>109360</v>
      </c>
      <c r="B559" t="s">
        <v>1678</v>
      </c>
      <c r="C559" t="s">
        <v>1677</v>
      </c>
      <c r="D559" t="s">
        <v>1679</v>
      </c>
    </row>
    <row r="560" spans="1:4" x14ac:dyDescent="0.25">
      <c r="A560">
        <v>109361</v>
      </c>
      <c r="B560" t="s">
        <v>1681</v>
      </c>
      <c r="C560" t="s">
        <v>1680</v>
      </c>
      <c r="D560" t="s">
        <v>1682</v>
      </c>
    </row>
    <row r="561" spans="1:4" x14ac:dyDescent="0.25">
      <c r="A561">
        <v>109362</v>
      </c>
      <c r="B561" t="s">
        <v>1684</v>
      </c>
      <c r="C561" t="s">
        <v>1683</v>
      </c>
      <c r="D561" t="s">
        <v>1685</v>
      </c>
    </row>
    <row r="562" spans="1:4" x14ac:dyDescent="0.25">
      <c r="A562">
        <v>109363</v>
      </c>
      <c r="B562" t="s">
        <v>1687</v>
      </c>
      <c r="C562" t="s">
        <v>1686</v>
      </c>
      <c r="D562" t="s">
        <v>1688</v>
      </c>
    </row>
    <row r="563" spans="1:4" x14ac:dyDescent="0.25">
      <c r="A563">
        <v>109364</v>
      </c>
      <c r="B563" t="s">
        <v>1690</v>
      </c>
      <c r="C563" t="s">
        <v>1689</v>
      </c>
      <c r="D563" t="s">
        <v>1691</v>
      </c>
    </row>
    <row r="564" spans="1:4" x14ac:dyDescent="0.25">
      <c r="A564">
        <v>108620</v>
      </c>
      <c r="B564" t="s">
        <v>1693</v>
      </c>
      <c r="C564" t="s">
        <v>1692</v>
      </c>
      <c r="D564" t="s">
        <v>1694</v>
      </c>
    </row>
    <row r="565" spans="1:4" x14ac:dyDescent="0.25">
      <c r="A565">
        <v>109365</v>
      </c>
      <c r="B565" t="s">
        <v>1696</v>
      </c>
      <c r="C565" t="s">
        <v>1695</v>
      </c>
      <c r="D565" t="s">
        <v>1697</v>
      </c>
    </row>
    <row r="566" spans="1:4" x14ac:dyDescent="0.25">
      <c r="A566">
        <v>109366</v>
      </c>
      <c r="B566" t="s">
        <v>1699</v>
      </c>
      <c r="C566" t="s">
        <v>1698</v>
      </c>
      <c r="D566" t="s">
        <v>1700</v>
      </c>
    </row>
    <row r="567" spans="1:4" x14ac:dyDescent="0.25">
      <c r="A567">
        <v>109367</v>
      </c>
      <c r="B567" t="s">
        <v>1702</v>
      </c>
      <c r="C567" t="s">
        <v>1701</v>
      </c>
      <c r="D567" t="s">
        <v>1703</v>
      </c>
    </row>
    <row r="568" spans="1:4" x14ac:dyDescent="0.25">
      <c r="A568">
        <v>109368</v>
      </c>
      <c r="B568" t="s">
        <v>1705</v>
      </c>
      <c r="C568" t="s">
        <v>1704</v>
      </c>
      <c r="D568" t="s">
        <v>1706</v>
      </c>
    </row>
    <row r="569" spans="1:4" x14ac:dyDescent="0.25">
      <c r="A569">
        <v>109370</v>
      </c>
      <c r="B569" t="s">
        <v>1708</v>
      </c>
      <c r="C569" t="s">
        <v>1707</v>
      </c>
      <c r="D569" t="s">
        <v>1709</v>
      </c>
    </row>
    <row r="570" spans="1:4" x14ac:dyDescent="0.25">
      <c r="A570">
        <v>109371</v>
      </c>
      <c r="B570" t="s">
        <v>1711</v>
      </c>
      <c r="C570" t="s">
        <v>1710</v>
      </c>
      <c r="D570" t="s">
        <v>1712</v>
      </c>
    </row>
    <row r="571" spans="1:4" x14ac:dyDescent="0.25">
      <c r="A571">
        <v>109372</v>
      </c>
      <c r="B571" t="s">
        <v>1714</v>
      </c>
      <c r="C571" t="s">
        <v>1713</v>
      </c>
      <c r="D571" t="s">
        <v>1715</v>
      </c>
    </row>
    <row r="572" spans="1:4" x14ac:dyDescent="0.25">
      <c r="A572">
        <v>109373</v>
      </c>
      <c r="B572" t="s">
        <v>1717</v>
      </c>
      <c r="C572" t="s">
        <v>1716</v>
      </c>
      <c r="D572" t="s">
        <v>1718</v>
      </c>
    </row>
    <row r="573" spans="1:4" x14ac:dyDescent="0.25">
      <c r="A573">
        <v>109374</v>
      </c>
      <c r="B573" t="s">
        <v>1720</v>
      </c>
      <c r="C573" t="s">
        <v>1719</v>
      </c>
      <c r="D573" t="s">
        <v>1721</v>
      </c>
    </row>
    <row r="574" spans="1:4" x14ac:dyDescent="0.25">
      <c r="A574">
        <v>109376</v>
      </c>
      <c r="B574" t="s">
        <v>1723</v>
      </c>
      <c r="C574" t="s">
        <v>1722</v>
      </c>
      <c r="D574" t="s">
        <v>1724</v>
      </c>
    </row>
    <row r="575" spans="1:4" x14ac:dyDescent="0.25">
      <c r="A575">
        <v>109378</v>
      </c>
      <c r="B575" t="s">
        <v>1726</v>
      </c>
      <c r="C575" t="s">
        <v>1725</v>
      </c>
      <c r="D575" t="s">
        <v>1727</v>
      </c>
    </row>
    <row r="576" spans="1:4" x14ac:dyDescent="0.25">
      <c r="A576">
        <v>109379</v>
      </c>
      <c r="B576" t="s">
        <v>1729</v>
      </c>
      <c r="C576" t="s">
        <v>1728</v>
      </c>
      <c r="D576" t="s">
        <v>1730</v>
      </c>
    </row>
    <row r="577" spans="1:4" x14ac:dyDescent="0.25">
      <c r="A577">
        <v>109380</v>
      </c>
      <c r="B577" t="s">
        <v>1732</v>
      </c>
      <c r="C577" t="s">
        <v>1731</v>
      </c>
      <c r="D577" t="s">
        <v>1733</v>
      </c>
    </row>
    <row r="578" spans="1:4" x14ac:dyDescent="0.25">
      <c r="A578">
        <v>109381</v>
      </c>
      <c r="B578" t="s">
        <v>1735</v>
      </c>
      <c r="C578" t="s">
        <v>1734</v>
      </c>
      <c r="D578" t="s">
        <v>1736</v>
      </c>
    </row>
    <row r="579" spans="1:4" x14ac:dyDescent="0.25">
      <c r="A579">
        <v>109382</v>
      </c>
      <c r="B579" t="s">
        <v>1738</v>
      </c>
      <c r="C579" t="s">
        <v>1737</v>
      </c>
      <c r="D579" t="s">
        <v>1739</v>
      </c>
    </row>
    <row r="580" spans="1:4" x14ac:dyDescent="0.25">
      <c r="A580">
        <v>109384</v>
      </c>
      <c r="B580" t="s">
        <v>1741</v>
      </c>
      <c r="C580" t="s">
        <v>1740</v>
      </c>
      <c r="D580" t="s">
        <v>1742</v>
      </c>
    </row>
    <row r="581" spans="1:4" x14ac:dyDescent="0.25">
      <c r="A581">
        <v>109386</v>
      </c>
      <c r="B581" t="s">
        <v>1744</v>
      </c>
      <c r="C581" t="s">
        <v>1743</v>
      </c>
      <c r="D581" t="s">
        <v>1745</v>
      </c>
    </row>
    <row r="582" spans="1:4" x14ac:dyDescent="0.25">
      <c r="A582">
        <v>109387</v>
      </c>
      <c r="B582" t="s">
        <v>1747</v>
      </c>
      <c r="C582" t="s">
        <v>1746</v>
      </c>
      <c r="D582" t="s">
        <v>1748</v>
      </c>
    </row>
    <row r="583" spans="1:4" x14ac:dyDescent="0.25">
      <c r="A583">
        <v>109388</v>
      </c>
      <c r="B583" t="s">
        <v>1750</v>
      </c>
      <c r="C583" t="s">
        <v>1749</v>
      </c>
      <c r="D583" t="s">
        <v>1751</v>
      </c>
    </row>
    <row r="584" spans="1:4" x14ac:dyDescent="0.25">
      <c r="A584">
        <v>109389</v>
      </c>
      <c r="B584" t="s">
        <v>1753</v>
      </c>
      <c r="C584" t="s">
        <v>1752</v>
      </c>
      <c r="D584" t="s">
        <v>1754</v>
      </c>
    </row>
    <row r="585" spans="1:4" x14ac:dyDescent="0.25">
      <c r="A585">
        <v>109390</v>
      </c>
      <c r="B585" t="s">
        <v>1756</v>
      </c>
      <c r="C585" t="s">
        <v>1755</v>
      </c>
      <c r="D585" t="s">
        <v>1757</v>
      </c>
    </row>
    <row r="586" spans="1:4" x14ac:dyDescent="0.25">
      <c r="A586">
        <v>109391</v>
      </c>
      <c r="B586" t="s">
        <v>1759</v>
      </c>
      <c r="C586" t="s">
        <v>1758</v>
      </c>
      <c r="D586" t="s">
        <v>1760</v>
      </c>
    </row>
    <row r="587" spans="1:4" x14ac:dyDescent="0.25">
      <c r="A587">
        <v>108621</v>
      </c>
      <c r="B587" t="s">
        <v>1762</v>
      </c>
      <c r="C587" t="s">
        <v>1761</v>
      </c>
      <c r="D587" t="s">
        <v>1763</v>
      </c>
    </row>
    <row r="588" spans="1:4" x14ac:dyDescent="0.25">
      <c r="A588">
        <v>109392</v>
      </c>
      <c r="B588" t="s">
        <v>1765</v>
      </c>
      <c r="C588" t="s">
        <v>1764</v>
      </c>
      <c r="D588" t="s">
        <v>1766</v>
      </c>
    </row>
    <row r="589" spans="1:4" x14ac:dyDescent="0.25">
      <c r="A589">
        <v>109393</v>
      </c>
      <c r="B589" t="s">
        <v>1768</v>
      </c>
      <c r="C589" t="s">
        <v>1767</v>
      </c>
      <c r="D589" t="s">
        <v>1769</v>
      </c>
    </row>
    <row r="590" spans="1:4" x14ac:dyDescent="0.25">
      <c r="A590">
        <v>109394</v>
      </c>
      <c r="B590" t="s">
        <v>1771</v>
      </c>
      <c r="C590" t="s">
        <v>1770</v>
      </c>
      <c r="D590" t="s">
        <v>1772</v>
      </c>
    </row>
    <row r="591" spans="1:4" x14ac:dyDescent="0.25">
      <c r="A591">
        <v>109395</v>
      </c>
      <c r="B591" t="s">
        <v>1774</v>
      </c>
      <c r="C591" t="s">
        <v>1773</v>
      </c>
      <c r="D591" t="s">
        <v>1775</v>
      </c>
    </row>
    <row r="592" spans="1:4" x14ac:dyDescent="0.25">
      <c r="A592">
        <v>109396</v>
      </c>
      <c r="B592" t="s">
        <v>1777</v>
      </c>
      <c r="C592" t="s">
        <v>1776</v>
      </c>
      <c r="D592" t="s">
        <v>1778</v>
      </c>
    </row>
    <row r="593" spans="1:4" x14ac:dyDescent="0.25">
      <c r="A593">
        <v>109397</v>
      </c>
      <c r="B593" t="s">
        <v>1780</v>
      </c>
      <c r="C593" t="s">
        <v>1779</v>
      </c>
      <c r="D593" t="s">
        <v>1781</v>
      </c>
    </row>
    <row r="594" spans="1:4" x14ac:dyDescent="0.25">
      <c r="A594">
        <v>109398</v>
      </c>
      <c r="B594" t="s">
        <v>1783</v>
      </c>
      <c r="C594" t="s">
        <v>1782</v>
      </c>
      <c r="D594" t="s">
        <v>1784</v>
      </c>
    </row>
    <row r="595" spans="1:4" x14ac:dyDescent="0.25">
      <c r="A595">
        <v>109399</v>
      </c>
      <c r="B595" t="s">
        <v>1786</v>
      </c>
      <c r="C595" t="s">
        <v>1785</v>
      </c>
      <c r="D595" t="s">
        <v>1787</v>
      </c>
    </row>
    <row r="596" spans="1:4" x14ac:dyDescent="0.25">
      <c r="A596">
        <v>109400</v>
      </c>
      <c r="B596" t="s">
        <v>1789</v>
      </c>
      <c r="C596" t="s">
        <v>1788</v>
      </c>
      <c r="D596" t="s">
        <v>1790</v>
      </c>
    </row>
    <row r="597" spans="1:4" x14ac:dyDescent="0.25">
      <c r="A597">
        <v>109401</v>
      </c>
      <c r="B597" t="s">
        <v>1792</v>
      </c>
      <c r="C597" t="s">
        <v>1791</v>
      </c>
      <c r="D597" t="s">
        <v>1793</v>
      </c>
    </row>
    <row r="598" spans="1:4" x14ac:dyDescent="0.25">
      <c r="A598">
        <v>108526</v>
      </c>
      <c r="B598" t="s">
        <v>1795</v>
      </c>
      <c r="C598" t="s">
        <v>1794</v>
      </c>
      <c r="D598" t="s">
        <v>1796</v>
      </c>
    </row>
    <row r="599" spans="1:4" x14ac:dyDescent="0.25">
      <c r="A599">
        <v>109403</v>
      </c>
      <c r="B599" t="s">
        <v>1798</v>
      </c>
      <c r="C599" t="s">
        <v>1797</v>
      </c>
      <c r="D599" t="s">
        <v>1799</v>
      </c>
    </row>
    <row r="600" spans="1:4" x14ac:dyDescent="0.25">
      <c r="A600">
        <v>109404</v>
      </c>
      <c r="B600" t="s">
        <v>1801</v>
      </c>
      <c r="C600" t="s">
        <v>1800</v>
      </c>
      <c r="D600" t="s">
        <v>1802</v>
      </c>
    </row>
    <row r="601" spans="1:4" x14ac:dyDescent="0.25">
      <c r="A601">
        <v>109406</v>
      </c>
      <c r="B601" t="s">
        <v>1804</v>
      </c>
      <c r="C601" t="s">
        <v>1803</v>
      </c>
      <c r="D601" t="s">
        <v>1805</v>
      </c>
    </row>
    <row r="602" spans="1:4" x14ac:dyDescent="0.25">
      <c r="A602">
        <v>109408</v>
      </c>
      <c r="B602" t="s">
        <v>1807</v>
      </c>
      <c r="C602" t="s">
        <v>1806</v>
      </c>
      <c r="D602" t="s">
        <v>1808</v>
      </c>
    </row>
    <row r="603" spans="1:4" x14ac:dyDescent="0.25">
      <c r="A603">
        <v>109410</v>
      </c>
      <c r="B603" t="s">
        <v>1810</v>
      </c>
      <c r="C603" t="s">
        <v>1809</v>
      </c>
      <c r="D603" t="s">
        <v>1811</v>
      </c>
    </row>
    <row r="604" spans="1:4" x14ac:dyDescent="0.25">
      <c r="A604">
        <v>109412</v>
      </c>
      <c r="B604" t="s">
        <v>1813</v>
      </c>
      <c r="C604" t="s">
        <v>1812</v>
      </c>
      <c r="D604" t="s">
        <v>1814</v>
      </c>
    </row>
    <row r="605" spans="1:4" x14ac:dyDescent="0.25">
      <c r="A605">
        <v>109414</v>
      </c>
      <c r="B605" t="s">
        <v>1816</v>
      </c>
      <c r="C605" t="s">
        <v>1815</v>
      </c>
      <c r="D605" t="s">
        <v>1817</v>
      </c>
    </row>
    <row r="606" spans="1:4" x14ac:dyDescent="0.25">
      <c r="A606">
        <v>109415</v>
      </c>
      <c r="B606" t="s">
        <v>1819</v>
      </c>
      <c r="C606" t="s">
        <v>1818</v>
      </c>
      <c r="D606" t="s">
        <v>1820</v>
      </c>
    </row>
    <row r="607" spans="1:4" x14ac:dyDescent="0.25">
      <c r="A607">
        <v>109416</v>
      </c>
      <c r="B607" t="s">
        <v>1822</v>
      </c>
      <c r="C607" t="s">
        <v>1821</v>
      </c>
      <c r="D607" t="s">
        <v>1823</v>
      </c>
    </row>
    <row r="608" spans="1:4" x14ac:dyDescent="0.25">
      <c r="A608">
        <v>109417</v>
      </c>
      <c r="B608" t="s">
        <v>1825</v>
      </c>
      <c r="C608" t="s">
        <v>1824</v>
      </c>
      <c r="D608" t="s">
        <v>1826</v>
      </c>
    </row>
    <row r="609" spans="1:4" x14ac:dyDescent="0.25">
      <c r="A609">
        <v>109418</v>
      </c>
      <c r="B609" t="s">
        <v>1828</v>
      </c>
      <c r="C609" t="s">
        <v>1827</v>
      </c>
      <c r="D609" t="s">
        <v>1829</v>
      </c>
    </row>
    <row r="610" spans="1:4" x14ac:dyDescent="0.25">
      <c r="A610">
        <v>109419</v>
      </c>
      <c r="B610" t="s">
        <v>1831</v>
      </c>
      <c r="C610" t="s">
        <v>1830</v>
      </c>
      <c r="D610" t="s">
        <v>1832</v>
      </c>
    </row>
    <row r="611" spans="1:4" x14ac:dyDescent="0.25">
      <c r="A611">
        <v>109421</v>
      </c>
      <c r="B611" t="s">
        <v>1834</v>
      </c>
      <c r="C611" t="s">
        <v>1833</v>
      </c>
      <c r="D611" t="s">
        <v>1835</v>
      </c>
    </row>
    <row r="612" spans="1:4" x14ac:dyDescent="0.25">
      <c r="A612">
        <v>109423</v>
      </c>
      <c r="B612" t="s">
        <v>1837</v>
      </c>
      <c r="C612" t="s">
        <v>1836</v>
      </c>
      <c r="D612" t="s">
        <v>1838</v>
      </c>
    </row>
    <row r="613" spans="1:4" x14ac:dyDescent="0.25">
      <c r="A613">
        <v>109424</v>
      </c>
      <c r="B613" t="s">
        <v>1840</v>
      </c>
      <c r="C613" t="s">
        <v>1839</v>
      </c>
      <c r="D613" t="s">
        <v>1841</v>
      </c>
    </row>
    <row r="614" spans="1:4" x14ac:dyDescent="0.25">
      <c r="A614">
        <v>109425</v>
      </c>
      <c r="B614" t="s">
        <v>1843</v>
      </c>
      <c r="C614" t="s">
        <v>1842</v>
      </c>
      <c r="D614" t="s">
        <v>1844</v>
      </c>
    </row>
    <row r="615" spans="1:4" x14ac:dyDescent="0.25">
      <c r="A615">
        <v>109427</v>
      </c>
      <c r="B615" t="s">
        <v>1846</v>
      </c>
      <c r="C615" t="s">
        <v>1845</v>
      </c>
      <c r="D615" t="s">
        <v>1847</v>
      </c>
    </row>
    <row r="616" spans="1:4" x14ac:dyDescent="0.25">
      <c r="A616">
        <v>109428</v>
      </c>
      <c r="B616" t="s">
        <v>1849</v>
      </c>
      <c r="C616" t="s">
        <v>1848</v>
      </c>
      <c r="D616" t="s">
        <v>1850</v>
      </c>
    </row>
    <row r="617" spans="1:4" x14ac:dyDescent="0.25">
      <c r="A617">
        <v>108622</v>
      </c>
      <c r="B617" t="s">
        <v>1852</v>
      </c>
      <c r="C617" t="s">
        <v>1851</v>
      </c>
      <c r="D617" t="s">
        <v>1853</v>
      </c>
    </row>
    <row r="618" spans="1:4" x14ac:dyDescent="0.25">
      <c r="A618">
        <v>109429</v>
      </c>
      <c r="B618" t="s">
        <v>1855</v>
      </c>
      <c r="C618" t="s">
        <v>1854</v>
      </c>
      <c r="D618" t="s">
        <v>1856</v>
      </c>
    </row>
    <row r="619" spans="1:4" x14ac:dyDescent="0.25">
      <c r="A619">
        <v>109431</v>
      </c>
      <c r="B619" t="s">
        <v>1858</v>
      </c>
      <c r="C619" t="s">
        <v>1857</v>
      </c>
      <c r="D619" t="s">
        <v>1859</v>
      </c>
    </row>
    <row r="620" spans="1:4" x14ac:dyDescent="0.25">
      <c r="A620">
        <v>109432</v>
      </c>
      <c r="B620" t="s">
        <v>1861</v>
      </c>
      <c r="C620" t="s">
        <v>1860</v>
      </c>
      <c r="D620" t="s">
        <v>1862</v>
      </c>
    </row>
    <row r="621" spans="1:4" x14ac:dyDescent="0.25">
      <c r="A621">
        <v>109434</v>
      </c>
      <c r="B621" t="s">
        <v>1864</v>
      </c>
      <c r="C621" t="s">
        <v>1863</v>
      </c>
      <c r="D621" t="s">
        <v>1865</v>
      </c>
    </row>
    <row r="622" spans="1:4" x14ac:dyDescent="0.25">
      <c r="A622">
        <v>109435</v>
      </c>
      <c r="B622" t="s">
        <v>1867</v>
      </c>
      <c r="C622" t="s">
        <v>1866</v>
      </c>
      <c r="D622" t="s">
        <v>1868</v>
      </c>
    </row>
    <row r="623" spans="1:4" x14ac:dyDescent="0.25">
      <c r="A623">
        <v>109436</v>
      </c>
      <c r="B623" t="s">
        <v>1870</v>
      </c>
      <c r="C623" t="s">
        <v>1869</v>
      </c>
      <c r="D623" t="s">
        <v>1871</v>
      </c>
    </row>
    <row r="624" spans="1:4" x14ac:dyDescent="0.25">
      <c r="A624">
        <v>109437</v>
      </c>
      <c r="B624" t="s">
        <v>1873</v>
      </c>
      <c r="C624" t="s">
        <v>1872</v>
      </c>
      <c r="D624" t="s">
        <v>1874</v>
      </c>
    </row>
    <row r="625" spans="1:4" x14ac:dyDescent="0.25">
      <c r="A625">
        <v>109438</v>
      </c>
      <c r="B625" t="s">
        <v>1876</v>
      </c>
      <c r="C625" t="s">
        <v>1875</v>
      </c>
      <c r="D625" t="s">
        <v>1877</v>
      </c>
    </row>
    <row r="626" spans="1:4" x14ac:dyDescent="0.25">
      <c r="A626">
        <v>109439</v>
      </c>
      <c r="B626" t="s">
        <v>1879</v>
      </c>
      <c r="C626" t="s">
        <v>1878</v>
      </c>
      <c r="D626" t="s">
        <v>1880</v>
      </c>
    </row>
    <row r="627" spans="1:4" x14ac:dyDescent="0.25">
      <c r="A627">
        <v>108527</v>
      </c>
      <c r="B627" t="s">
        <v>1882</v>
      </c>
      <c r="C627" t="s">
        <v>1881</v>
      </c>
      <c r="D627" t="s">
        <v>1883</v>
      </c>
    </row>
    <row r="628" spans="1:4" x14ac:dyDescent="0.25">
      <c r="A628">
        <v>109440</v>
      </c>
      <c r="B628" t="s">
        <v>1885</v>
      </c>
      <c r="C628" t="s">
        <v>1884</v>
      </c>
      <c r="D628" t="s">
        <v>1886</v>
      </c>
    </row>
    <row r="629" spans="1:4" x14ac:dyDescent="0.25">
      <c r="A629">
        <v>109442</v>
      </c>
      <c r="B629" t="s">
        <v>1888</v>
      </c>
      <c r="C629" t="s">
        <v>1887</v>
      </c>
      <c r="D629" t="s">
        <v>1889</v>
      </c>
    </row>
    <row r="630" spans="1:4" x14ac:dyDescent="0.25">
      <c r="A630">
        <v>109443</v>
      </c>
      <c r="B630" t="s">
        <v>1891</v>
      </c>
      <c r="C630" t="s">
        <v>1890</v>
      </c>
      <c r="D630" t="s">
        <v>1892</v>
      </c>
    </row>
    <row r="631" spans="1:4" x14ac:dyDescent="0.25">
      <c r="A631">
        <v>109444</v>
      </c>
      <c r="B631" t="s">
        <v>1894</v>
      </c>
      <c r="C631" t="s">
        <v>1893</v>
      </c>
      <c r="D631" t="s">
        <v>1895</v>
      </c>
    </row>
    <row r="632" spans="1:4" x14ac:dyDescent="0.25">
      <c r="A632">
        <v>109446</v>
      </c>
      <c r="B632" t="s">
        <v>1897</v>
      </c>
      <c r="C632" t="s">
        <v>1896</v>
      </c>
      <c r="D632" t="s">
        <v>1898</v>
      </c>
    </row>
    <row r="633" spans="1:4" x14ac:dyDescent="0.25">
      <c r="A633">
        <v>109448</v>
      </c>
      <c r="B633" t="s">
        <v>1900</v>
      </c>
      <c r="C633" t="s">
        <v>1899</v>
      </c>
      <c r="D633" t="s">
        <v>1901</v>
      </c>
    </row>
    <row r="634" spans="1:4" x14ac:dyDescent="0.25">
      <c r="A634">
        <v>109450</v>
      </c>
      <c r="B634" t="s">
        <v>1903</v>
      </c>
      <c r="C634" t="s">
        <v>1902</v>
      </c>
      <c r="D634" t="s">
        <v>1904</v>
      </c>
    </row>
    <row r="635" spans="1:4" x14ac:dyDescent="0.25">
      <c r="A635">
        <v>109451</v>
      </c>
      <c r="B635" t="s">
        <v>1906</v>
      </c>
      <c r="C635" t="s">
        <v>1905</v>
      </c>
      <c r="D635" t="s">
        <v>1907</v>
      </c>
    </row>
    <row r="636" spans="1:4" x14ac:dyDescent="0.25">
      <c r="A636">
        <v>109452</v>
      </c>
      <c r="B636" t="s">
        <v>1909</v>
      </c>
      <c r="C636" t="s">
        <v>1908</v>
      </c>
      <c r="D636" t="s">
        <v>1910</v>
      </c>
    </row>
    <row r="637" spans="1:4" x14ac:dyDescent="0.25">
      <c r="A637">
        <v>109453</v>
      </c>
      <c r="B637" t="s">
        <v>1912</v>
      </c>
      <c r="C637" t="s">
        <v>1911</v>
      </c>
      <c r="D637" t="s">
        <v>1913</v>
      </c>
    </row>
    <row r="638" spans="1:4" x14ac:dyDescent="0.25">
      <c r="A638">
        <v>109454</v>
      </c>
      <c r="B638" t="s">
        <v>1915</v>
      </c>
      <c r="C638" t="s">
        <v>1914</v>
      </c>
      <c r="D638" t="s">
        <v>1916</v>
      </c>
    </row>
    <row r="639" spans="1:4" x14ac:dyDescent="0.25">
      <c r="A639">
        <v>109455</v>
      </c>
      <c r="B639" t="s">
        <v>1918</v>
      </c>
      <c r="C639" t="s">
        <v>1917</v>
      </c>
      <c r="D639" t="s">
        <v>1919</v>
      </c>
    </row>
    <row r="640" spans="1:4" x14ac:dyDescent="0.25">
      <c r="A640">
        <v>109456</v>
      </c>
      <c r="B640" t="s">
        <v>1921</v>
      </c>
      <c r="C640" t="s">
        <v>1920</v>
      </c>
      <c r="D640" t="s">
        <v>1922</v>
      </c>
    </row>
    <row r="641" spans="1:4" x14ac:dyDescent="0.25">
      <c r="A641">
        <v>109457</v>
      </c>
      <c r="B641" t="s">
        <v>1924</v>
      </c>
      <c r="C641" t="s">
        <v>1923</v>
      </c>
      <c r="D641" t="s">
        <v>1925</v>
      </c>
    </row>
    <row r="642" spans="1:4" x14ac:dyDescent="0.25">
      <c r="A642">
        <v>109458</v>
      </c>
      <c r="B642" t="s">
        <v>1927</v>
      </c>
      <c r="C642" t="s">
        <v>1926</v>
      </c>
      <c r="D642" t="s">
        <v>1928</v>
      </c>
    </row>
    <row r="643" spans="1:4" x14ac:dyDescent="0.25">
      <c r="A643">
        <v>109459</v>
      </c>
      <c r="B643" t="s">
        <v>1930</v>
      </c>
      <c r="C643" t="s">
        <v>1929</v>
      </c>
      <c r="D643" t="s">
        <v>1931</v>
      </c>
    </row>
    <row r="644" spans="1:4" x14ac:dyDescent="0.25">
      <c r="A644">
        <v>109460</v>
      </c>
      <c r="B644" t="s">
        <v>1933</v>
      </c>
      <c r="C644" t="s">
        <v>1932</v>
      </c>
      <c r="D644" t="s">
        <v>1934</v>
      </c>
    </row>
    <row r="645" spans="1:4" x14ac:dyDescent="0.25">
      <c r="A645">
        <v>109462</v>
      </c>
      <c r="B645" t="s">
        <v>1936</v>
      </c>
      <c r="C645" t="s">
        <v>1935</v>
      </c>
      <c r="D645" t="s">
        <v>1937</v>
      </c>
    </row>
    <row r="646" spans="1:4" x14ac:dyDescent="0.25">
      <c r="A646">
        <v>109463</v>
      </c>
      <c r="B646" t="s">
        <v>1939</v>
      </c>
      <c r="C646" t="s">
        <v>1938</v>
      </c>
      <c r="D646" t="s">
        <v>1940</v>
      </c>
    </row>
    <row r="647" spans="1:4" x14ac:dyDescent="0.25">
      <c r="A647">
        <v>109464</v>
      </c>
      <c r="B647" t="s">
        <v>1942</v>
      </c>
      <c r="C647" t="s">
        <v>1941</v>
      </c>
      <c r="D647" t="s">
        <v>1943</v>
      </c>
    </row>
    <row r="648" spans="1:4" x14ac:dyDescent="0.25">
      <c r="A648">
        <v>109465</v>
      </c>
      <c r="B648" t="s">
        <v>1945</v>
      </c>
      <c r="C648" t="s">
        <v>1944</v>
      </c>
      <c r="D648" t="s">
        <v>1946</v>
      </c>
    </row>
    <row r="649" spans="1:4" x14ac:dyDescent="0.25">
      <c r="A649">
        <v>109466</v>
      </c>
      <c r="B649" t="s">
        <v>1948</v>
      </c>
      <c r="C649" t="s">
        <v>1947</v>
      </c>
      <c r="D649" t="s">
        <v>1949</v>
      </c>
    </row>
    <row r="650" spans="1:4" x14ac:dyDescent="0.25">
      <c r="A650">
        <v>108623</v>
      </c>
      <c r="B650" t="s">
        <v>1951</v>
      </c>
      <c r="C650" t="s">
        <v>1950</v>
      </c>
      <c r="D650" t="s">
        <v>1952</v>
      </c>
    </row>
    <row r="651" spans="1:4" x14ac:dyDescent="0.25">
      <c r="A651">
        <v>109467</v>
      </c>
      <c r="B651" t="s">
        <v>1954</v>
      </c>
      <c r="C651" t="s">
        <v>1953</v>
      </c>
      <c r="D651" t="s">
        <v>1955</v>
      </c>
    </row>
    <row r="652" spans="1:4" x14ac:dyDescent="0.25">
      <c r="A652">
        <v>109468</v>
      </c>
      <c r="B652" t="s">
        <v>1957</v>
      </c>
      <c r="C652" t="s">
        <v>1956</v>
      </c>
      <c r="D652" t="s">
        <v>1958</v>
      </c>
    </row>
    <row r="653" spans="1:4" x14ac:dyDescent="0.25">
      <c r="A653">
        <v>109469</v>
      </c>
      <c r="B653" t="s">
        <v>1960</v>
      </c>
      <c r="C653" t="s">
        <v>1959</v>
      </c>
      <c r="D653" t="s">
        <v>1961</v>
      </c>
    </row>
    <row r="654" spans="1:4" x14ac:dyDescent="0.25">
      <c r="A654">
        <v>109470</v>
      </c>
      <c r="B654" t="s">
        <v>1963</v>
      </c>
      <c r="C654" t="s">
        <v>1962</v>
      </c>
      <c r="D654" t="s">
        <v>1964</v>
      </c>
    </row>
    <row r="655" spans="1:4" x14ac:dyDescent="0.25">
      <c r="A655">
        <v>109471</v>
      </c>
      <c r="B655" t="s">
        <v>1966</v>
      </c>
      <c r="C655" t="s">
        <v>1965</v>
      </c>
      <c r="D655" t="s">
        <v>1967</v>
      </c>
    </row>
    <row r="656" spans="1:4" x14ac:dyDescent="0.25">
      <c r="A656">
        <v>109472</v>
      </c>
      <c r="B656" t="s">
        <v>1969</v>
      </c>
      <c r="C656" t="s">
        <v>1968</v>
      </c>
      <c r="D656" t="s">
        <v>1970</v>
      </c>
    </row>
    <row r="657" spans="1:4" x14ac:dyDescent="0.25">
      <c r="A657">
        <v>109473</v>
      </c>
      <c r="B657" t="s">
        <v>1972</v>
      </c>
      <c r="C657" t="s">
        <v>1971</v>
      </c>
      <c r="D657" t="s">
        <v>1973</v>
      </c>
    </row>
    <row r="658" spans="1:4" x14ac:dyDescent="0.25">
      <c r="A658">
        <v>109474</v>
      </c>
      <c r="B658" t="s">
        <v>1975</v>
      </c>
      <c r="C658" t="s">
        <v>1974</v>
      </c>
      <c r="D658" t="s">
        <v>1976</v>
      </c>
    </row>
    <row r="659" spans="1:4" x14ac:dyDescent="0.25">
      <c r="A659">
        <v>109475</v>
      </c>
      <c r="B659" t="s">
        <v>1978</v>
      </c>
      <c r="C659" t="s">
        <v>1977</v>
      </c>
      <c r="D659" t="s">
        <v>1979</v>
      </c>
    </row>
    <row r="660" spans="1:4" x14ac:dyDescent="0.25">
      <c r="A660">
        <v>109477</v>
      </c>
      <c r="B660" t="s">
        <v>1981</v>
      </c>
      <c r="C660" t="s">
        <v>1980</v>
      </c>
      <c r="D660" t="s">
        <v>1982</v>
      </c>
    </row>
    <row r="661" spans="1:4" x14ac:dyDescent="0.25">
      <c r="A661">
        <v>109478</v>
      </c>
      <c r="B661" t="s">
        <v>1984</v>
      </c>
      <c r="C661" t="s">
        <v>1983</v>
      </c>
      <c r="D661" t="s">
        <v>1985</v>
      </c>
    </row>
    <row r="662" spans="1:4" x14ac:dyDescent="0.25">
      <c r="A662">
        <v>109479</v>
      </c>
      <c r="B662" t="s">
        <v>1987</v>
      </c>
      <c r="C662" t="s">
        <v>1986</v>
      </c>
      <c r="D662" t="s">
        <v>1988</v>
      </c>
    </row>
    <row r="663" spans="1:4" x14ac:dyDescent="0.25">
      <c r="A663">
        <v>109481</v>
      </c>
      <c r="B663" t="s">
        <v>1990</v>
      </c>
      <c r="C663" t="s">
        <v>1989</v>
      </c>
      <c r="D663" t="s">
        <v>1991</v>
      </c>
    </row>
    <row r="664" spans="1:4" x14ac:dyDescent="0.25">
      <c r="A664">
        <v>109483</v>
      </c>
      <c r="B664" t="s">
        <v>1993</v>
      </c>
      <c r="C664" t="s">
        <v>1992</v>
      </c>
      <c r="D664" t="s">
        <v>1994</v>
      </c>
    </row>
    <row r="665" spans="1:4" x14ac:dyDescent="0.25">
      <c r="A665">
        <v>109485</v>
      </c>
      <c r="B665" t="s">
        <v>1996</v>
      </c>
      <c r="C665" t="s">
        <v>1995</v>
      </c>
      <c r="D665" t="s">
        <v>1997</v>
      </c>
    </row>
    <row r="666" spans="1:4" x14ac:dyDescent="0.25">
      <c r="A666">
        <v>109486</v>
      </c>
      <c r="B666" t="s">
        <v>1999</v>
      </c>
      <c r="C666" t="s">
        <v>1998</v>
      </c>
      <c r="D666" t="s">
        <v>2000</v>
      </c>
    </row>
    <row r="667" spans="1:4" x14ac:dyDescent="0.25">
      <c r="A667">
        <v>109487</v>
      </c>
      <c r="B667" t="s">
        <v>2002</v>
      </c>
      <c r="C667" t="s">
        <v>2001</v>
      </c>
      <c r="D667" t="s">
        <v>2003</v>
      </c>
    </row>
    <row r="668" spans="1:4" x14ac:dyDescent="0.25">
      <c r="A668">
        <v>109488</v>
      </c>
      <c r="B668" t="s">
        <v>2005</v>
      </c>
      <c r="C668" t="s">
        <v>2004</v>
      </c>
      <c r="D668" t="s">
        <v>2006</v>
      </c>
    </row>
    <row r="669" spans="1:4" x14ac:dyDescent="0.25">
      <c r="A669">
        <v>109489</v>
      </c>
      <c r="B669" t="s">
        <v>2008</v>
      </c>
      <c r="C669" t="s">
        <v>2007</v>
      </c>
      <c r="D669" t="s">
        <v>2009</v>
      </c>
    </row>
    <row r="670" spans="1:4" x14ac:dyDescent="0.25">
      <c r="A670">
        <v>109491</v>
      </c>
      <c r="B670" t="s">
        <v>2011</v>
      </c>
      <c r="C670" t="s">
        <v>2010</v>
      </c>
      <c r="D670" t="s">
        <v>2012</v>
      </c>
    </row>
    <row r="671" spans="1:4" x14ac:dyDescent="0.25">
      <c r="A671">
        <v>109492</v>
      </c>
      <c r="B671" t="s">
        <v>2014</v>
      </c>
      <c r="C671" t="s">
        <v>2013</v>
      </c>
      <c r="D671" t="s">
        <v>2015</v>
      </c>
    </row>
    <row r="672" spans="1:4" x14ac:dyDescent="0.25">
      <c r="A672">
        <v>109493</v>
      </c>
      <c r="B672" t="s">
        <v>2017</v>
      </c>
      <c r="C672" t="s">
        <v>2016</v>
      </c>
      <c r="D672" t="s">
        <v>2018</v>
      </c>
    </row>
    <row r="673" spans="1:4" x14ac:dyDescent="0.25">
      <c r="A673">
        <v>108624</v>
      </c>
      <c r="B673" t="s">
        <v>2020</v>
      </c>
      <c r="C673" t="s">
        <v>2019</v>
      </c>
      <c r="D673" t="s">
        <v>2021</v>
      </c>
    </row>
    <row r="674" spans="1:4" x14ac:dyDescent="0.25">
      <c r="A674">
        <v>109495</v>
      </c>
      <c r="B674" t="s">
        <v>2023</v>
      </c>
      <c r="C674" t="s">
        <v>2022</v>
      </c>
      <c r="D674" t="s">
        <v>2024</v>
      </c>
    </row>
    <row r="675" spans="1:4" x14ac:dyDescent="0.25">
      <c r="A675">
        <v>109496</v>
      </c>
      <c r="B675" t="s">
        <v>2026</v>
      </c>
      <c r="C675" t="s">
        <v>2025</v>
      </c>
      <c r="D675" t="s">
        <v>2027</v>
      </c>
    </row>
    <row r="676" spans="1:4" x14ac:dyDescent="0.25">
      <c r="A676">
        <v>109498</v>
      </c>
      <c r="B676" t="s">
        <v>2029</v>
      </c>
      <c r="C676" t="s">
        <v>2028</v>
      </c>
      <c r="D676" t="s">
        <v>2030</v>
      </c>
    </row>
    <row r="677" spans="1:4" x14ac:dyDescent="0.25">
      <c r="A677">
        <v>109499</v>
      </c>
      <c r="B677" t="s">
        <v>2032</v>
      </c>
      <c r="C677" t="s">
        <v>2031</v>
      </c>
      <c r="D677" t="s">
        <v>2033</v>
      </c>
    </row>
    <row r="678" spans="1:4" x14ac:dyDescent="0.25">
      <c r="A678">
        <v>109501</v>
      </c>
      <c r="B678" t="s">
        <v>2035</v>
      </c>
      <c r="C678" t="s">
        <v>2034</v>
      </c>
      <c r="D678" t="s">
        <v>2036</v>
      </c>
    </row>
    <row r="679" spans="1:4" x14ac:dyDescent="0.25">
      <c r="A679">
        <v>109502</v>
      </c>
      <c r="B679" t="s">
        <v>2038</v>
      </c>
      <c r="C679" t="s">
        <v>2037</v>
      </c>
      <c r="D679" t="s">
        <v>2039</v>
      </c>
    </row>
    <row r="680" spans="1:4" x14ac:dyDescent="0.25">
      <c r="A680">
        <v>108625</v>
      </c>
      <c r="B680" t="s">
        <v>2041</v>
      </c>
      <c r="C680" t="s">
        <v>2040</v>
      </c>
      <c r="D680" t="s">
        <v>2042</v>
      </c>
    </row>
    <row r="681" spans="1:4" x14ac:dyDescent="0.25">
      <c r="A681">
        <v>109504</v>
      </c>
      <c r="B681" t="s">
        <v>2044</v>
      </c>
      <c r="C681" t="s">
        <v>2043</v>
      </c>
      <c r="D681" t="s">
        <v>2045</v>
      </c>
    </row>
    <row r="682" spans="1:4" x14ac:dyDescent="0.25">
      <c r="A682">
        <v>109506</v>
      </c>
      <c r="B682" t="s">
        <v>2047</v>
      </c>
      <c r="C682" t="s">
        <v>2046</v>
      </c>
      <c r="D682" t="s">
        <v>2048</v>
      </c>
    </row>
    <row r="683" spans="1:4" x14ac:dyDescent="0.25">
      <c r="A683">
        <v>109507</v>
      </c>
      <c r="B683" t="s">
        <v>2050</v>
      </c>
      <c r="C683" t="s">
        <v>2049</v>
      </c>
      <c r="D683" t="s">
        <v>2051</v>
      </c>
    </row>
    <row r="684" spans="1:4" x14ac:dyDescent="0.25">
      <c r="A684">
        <v>109508</v>
      </c>
      <c r="B684" t="s">
        <v>2053</v>
      </c>
      <c r="C684" t="s">
        <v>2052</v>
      </c>
      <c r="D684" t="s">
        <v>2054</v>
      </c>
    </row>
    <row r="685" spans="1:4" x14ac:dyDescent="0.25">
      <c r="A685">
        <v>109509</v>
      </c>
      <c r="B685" t="s">
        <v>2056</v>
      </c>
      <c r="C685" t="s">
        <v>2055</v>
      </c>
      <c r="D685" t="s">
        <v>2057</v>
      </c>
    </row>
    <row r="686" spans="1:4" x14ac:dyDescent="0.25">
      <c r="A686">
        <v>109510</v>
      </c>
      <c r="B686" t="s">
        <v>2059</v>
      </c>
      <c r="C686" t="s">
        <v>2058</v>
      </c>
      <c r="D686" t="s">
        <v>2060</v>
      </c>
    </row>
    <row r="687" spans="1:4" x14ac:dyDescent="0.25">
      <c r="A687">
        <v>109511</v>
      </c>
      <c r="B687" t="s">
        <v>2062</v>
      </c>
      <c r="C687" t="s">
        <v>2061</v>
      </c>
      <c r="D687" t="s">
        <v>2063</v>
      </c>
    </row>
    <row r="688" spans="1:4" x14ac:dyDescent="0.25">
      <c r="A688">
        <v>109512</v>
      </c>
      <c r="B688" t="s">
        <v>2065</v>
      </c>
      <c r="C688" t="s">
        <v>2064</v>
      </c>
      <c r="D688" t="s">
        <v>2066</v>
      </c>
    </row>
    <row r="689" spans="1:4" x14ac:dyDescent="0.25">
      <c r="A689">
        <v>109513</v>
      </c>
      <c r="B689" t="s">
        <v>2068</v>
      </c>
      <c r="C689" t="s">
        <v>2067</v>
      </c>
      <c r="D689" t="s">
        <v>2069</v>
      </c>
    </row>
    <row r="690" spans="1:4" x14ac:dyDescent="0.25">
      <c r="A690">
        <v>109514</v>
      </c>
      <c r="B690" t="s">
        <v>2071</v>
      </c>
      <c r="C690" t="s">
        <v>2070</v>
      </c>
      <c r="D690" t="s">
        <v>2072</v>
      </c>
    </row>
    <row r="691" spans="1:4" x14ac:dyDescent="0.25">
      <c r="A691">
        <v>109515</v>
      </c>
      <c r="B691" t="s">
        <v>2074</v>
      </c>
      <c r="C691" t="s">
        <v>2073</v>
      </c>
      <c r="D691" t="s">
        <v>2075</v>
      </c>
    </row>
    <row r="692" spans="1:4" x14ac:dyDescent="0.25">
      <c r="A692">
        <v>109516</v>
      </c>
      <c r="B692" t="s">
        <v>2077</v>
      </c>
      <c r="C692" t="s">
        <v>2076</v>
      </c>
      <c r="D692" t="s">
        <v>2078</v>
      </c>
    </row>
    <row r="693" spans="1:4" x14ac:dyDescent="0.25">
      <c r="A693">
        <v>109517</v>
      </c>
      <c r="B693" t="s">
        <v>2080</v>
      </c>
      <c r="C693" t="s">
        <v>2079</v>
      </c>
      <c r="D693" t="s">
        <v>2081</v>
      </c>
    </row>
    <row r="694" spans="1:4" x14ac:dyDescent="0.25">
      <c r="A694">
        <v>109518</v>
      </c>
      <c r="B694" t="s">
        <v>2083</v>
      </c>
      <c r="C694" t="s">
        <v>2082</v>
      </c>
      <c r="D694" t="s">
        <v>2084</v>
      </c>
    </row>
    <row r="695" spans="1:4" x14ac:dyDescent="0.25">
      <c r="A695">
        <v>109519</v>
      </c>
      <c r="B695" t="s">
        <v>2086</v>
      </c>
      <c r="C695" t="s">
        <v>2085</v>
      </c>
      <c r="D695" t="s">
        <v>2087</v>
      </c>
    </row>
    <row r="696" spans="1:4" x14ac:dyDescent="0.25">
      <c r="A696">
        <v>109520</v>
      </c>
      <c r="B696" t="s">
        <v>2089</v>
      </c>
      <c r="C696" t="s">
        <v>2088</v>
      </c>
      <c r="D696" t="s">
        <v>2090</v>
      </c>
    </row>
    <row r="697" spans="1:4" x14ac:dyDescent="0.25">
      <c r="A697">
        <v>109521</v>
      </c>
      <c r="B697" t="s">
        <v>2092</v>
      </c>
      <c r="C697" t="s">
        <v>2091</v>
      </c>
      <c r="D697" t="s">
        <v>2093</v>
      </c>
    </row>
    <row r="698" spans="1:4" x14ac:dyDescent="0.25">
      <c r="A698">
        <v>109522</v>
      </c>
      <c r="B698" t="s">
        <v>2095</v>
      </c>
      <c r="C698" t="s">
        <v>2094</v>
      </c>
      <c r="D698" t="s">
        <v>2096</v>
      </c>
    </row>
    <row r="699" spans="1:4" x14ac:dyDescent="0.25">
      <c r="A699">
        <v>109523</v>
      </c>
      <c r="B699" t="s">
        <v>2098</v>
      </c>
      <c r="C699" t="s">
        <v>2097</v>
      </c>
      <c r="D699" t="s">
        <v>2099</v>
      </c>
    </row>
    <row r="700" spans="1:4" x14ac:dyDescent="0.25">
      <c r="A700">
        <v>109524</v>
      </c>
      <c r="B700" t="s">
        <v>2101</v>
      </c>
      <c r="C700" t="s">
        <v>2100</v>
      </c>
      <c r="D700" t="s">
        <v>2102</v>
      </c>
    </row>
    <row r="701" spans="1:4" x14ac:dyDescent="0.25">
      <c r="A701">
        <v>109525</v>
      </c>
      <c r="B701" t="s">
        <v>2104</v>
      </c>
      <c r="C701" t="s">
        <v>2103</v>
      </c>
      <c r="D701" t="s">
        <v>2105</v>
      </c>
    </row>
    <row r="702" spans="1:4" x14ac:dyDescent="0.25">
      <c r="A702">
        <v>109526</v>
      </c>
      <c r="B702" t="s">
        <v>2107</v>
      </c>
      <c r="C702" t="s">
        <v>2106</v>
      </c>
      <c r="D702" t="s">
        <v>2108</v>
      </c>
    </row>
    <row r="703" spans="1:4" x14ac:dyDescent="0.25">
      <c r="A703">
        <v>109527</v>
      </c>
      <c r="B703" t="s">
        <v>2110</v>
      </c>
      <c r="C703" t="s">
        <v>2109</v>
      </c>
      <c r="D703" t="s">
        <v>2111</v>
      </c>
    </row>
    <row r="704" spans="1:4" x14ac:dyDescent="0.25">
      <c r="A704">
        <v>109528</v>
      </c>
      <c r="B704" t="s">
        <v>2113</v>
      </c>
      <c r="C704" t="s">
        <v>2112</v>
      </c>
      <c r="D704" t="s">
        <v>2114</v>
      </c>
    </row>
    <row r="705" spans="1:4" x14ac:dyDescent="0.25">
      <c r="A705">
        <v>109529</v>
      </c>
      <c r="B705" t="s">
        <v>2116</v>
      </c>
      <c r="C705" t="s">
        <v>2115</v>
      </c>
      <c r="D705" t="s">
        <v>2117</v>
      </c>
    </row>
    <row r="706" spans="1:4" x14ac:dyDescent="0.25">
      <c r="A706">
        <v>109530</v>
      </c>
      <c r="B706" t="s">
        <v>2119</v>
      </c>
      <c r="C706" t="s">
        <v>2118</v>
      </c>
      <c r="D706" t="s">
        <v>2120</v>
      </c>
    </row>
    <row r="707" spans="1:4" x14ac:dyDescent="0.25">
      <c r="A707">
        <v>109531</v>
      </c>
      <c r="B707" t="s">
        <v>2122</v>
      </c>
      <c r="C707" t="s">
        <v>2121</v>
      </c>
      <c r="D707" t="s">
        <v>2123</v>
      </c>
    </row>
    <row r="708" spans="1:4" x14ac:dyDescent="0.25">
      <c r="A708">
        <v>109532</v>
      </c>
      <c r="B708" t="s">
        <v>2125</v>
      </c>
      <c r="C708" t="s">
        <v>2124</v>
      </c>
      <c r="D708" t="s">
        <v>2126</v>
      </c>
    </row>
    <row r="709" spans="1:4" x14ac:dyDescent="0.25">
      <c r="A709">
        <v>109533</v>
      </c>
      <c r="B709" t="s">
        <v>2128</v>
      </c>
      <c r="C709" t="s">
        <v>2127</v>
      </c>
      <c r="D709" t="s">
        <v>2129</v>
      </c>
    </row>
    <row r="710" spans="1:4" x14ac:dyDescent="0.25">
      <c r="A710">
        <v>109534</v>
      </c>
      <c r="B710" t="s">
        <v>2131</v>
      </c>
      <c r="C710" t="s">
        <v>2130</v>
      </c>
      <c r="D710" t="s">
        <v>2132</v>
      </c>
    </row>
    <row r="711" spans="1:4" x14ac:dyDescent="0.25">
      <c r="A711">
        <v>109535</v>
      </c>
      <c r="B711" t="s">
        <v>2134</v>
      </c>
      <c r="C711" t="s">
        <v>2133</v>
      </c>
      <c r="D711" t="s">
        <v>2135</v>
      </c>
    </row>
    <row r="712" spans="1:4" x14ac:dyDescent="0.25">
      <c r="A712">
        <v>109536</v>
      </c>
      <c r="B712" t="s">
        <v>2137</v>
      </c>
      <c r="C712" t="s">
        <v>2136</v>
      </c>
      <c r="D712" t="s">
        <v>2138</v>
      </c>
    </row>
    <row r="713" spans="1:4" x14ac:dyDescent="0.25">
      <c r="A713">
        <v>109538</v>
      </c>
      <c r="B713" t="s">
        <v>2140</v>
      </c>
      <c r="C713" t="s">
        <v>2139</v>
      </c>
      <c r="D713" t="s">
        <v>2141</v>
      </c>
    </row>
    <row r="714" spans="1:4" x14ac:dyDescent="0.25">
      <c r="A714">
        <v>109539</v>
      </c>
      <c r="B714" t="s">
        <v>2143</v>
      </c>
      <c r="C714" t="s">
        <v>2142</v>
      </c>
      <c r="D714" t="s">
        <v>2144</v>
      </c>
    </row>
    <row r="715" spans="1:4" x14ac:dyDescent="0.25">
      <c r="A715">
        <v>109540</v>
      </c>
      <c r="B715" t="s">
        <v>2146</v>
      </c>
      <c r="C715" t="s">
        <v>2145</v>
      </c>
      <c r="D715" t="s">
        <v>2147</v>
      </c>
    </row>
    <row r="716" spans="1:4" x14ac:dyDescent="0.25">
      <c r="A716">
        <v>109541</v>
      </c>
      <c r="B716" t="s">
        <v>2149</v>
      </c>
      <c r="C716" t="s">
        <v>2148</v>
      </c>
      <c r="D716" t="s">
        <v>2150</v>
      </c>
    </row>
    <row r="717" spans="1:4" x14ac:dyDescent="0.25">
      <c r="A717">
        <v>109542</v>
      </c>
      <c r="B717" t="s">
        <v>2152</v>
      </c>
      <c r="C717" t="s">
        <v>2151</v>
      </c>
      <c r="D717" t="s">
        <v>2153</v>
      </c>
    </row>
    <row r="718" spans="1:4" x14ac:dyDescent="0.25">
      <c r="A718">
        <v>109543</v>
      </c>
      <c r="B718" t="s">
        <v>2155</v>
      </c>
      <c r="C718" t="s">
        <v>2154</v>
      </c>
      <c r="D718" t="s">
        <v>2156</v>
      </c>
    </row>
    <row r="719" spans="1:4" x14ac:dyDescent="0.25">
      <c r="A719">
        <v>109544</v>
      </c>
      <c r="B719" t="s">
        <v>2158</v>
      </c>
      <c r="C719" t="s">
        <v>2157</v>
      </c>
      <c r="D719" t="s">
        <v>2159</v>
      </c>
    </row>
    <row r="720" spans="1:4" x14ac:dyDescent="0.25">
      <c r="A720">
        <v>109545</v>
      </c>
      <c r="B720" t="s">
        <v>2161</v>
      </c>
      <c r="C720" t="s">
        <v>2160</v>
      </c>
      <c r="D720" t="s">
        <v>2162</v>
      </c>
    </row>
    <row r="721" spans="1:4" x14ac:dyDescent="0.25">
      <c r="A721">
        <v>109546</v>
      </c>
      <c r="B721" t="s">
        <v>2164</v>
      </c>
      <c r="C721" t="s">
        <v>2163</v>
      </c>
      <c r="D721" t="s">
        <v>2165</v>
      </c>
    </row>
    <row r="722" spans="1:4" x14ac:dyDescent="0.25">
      <c r="A722">
        <v>109547</v>
      </c>
      <c r="B722" t="s">
        <v>2167</v>
      </c>
      <c r="C722" t="s">
        <v>2166</v>
      </c>
      <c r="D722" t="s">
        <v>2168</v>
      </c>
    </row>
    <row r="723" spans="1:4" x14ac:dyDescent="0.25">
      <c r="A723">
        <v>109548</v>
      </c>
      <c r="B723" t="s">
        <v>2170</v>
      </c>
      <c r="C723" t="s">
        <v>2169</v>
      </c>
      <c r="D723" t="s">
        <v>2171</v>
      </c>
    </row>
    <row r="724" spans="1:4" x14ac:dyDescent="0.25">
      <c r="A724">
        <v>109549</v>
      </c>
      <c r="B724" t="s">
        <v>2173</v>
      </c>
      <c r="C724" t="s">
        <v>2172</v>
      </c>
      <c r="D724" t="s">
        <v>2174</v>
      </c>
    </row>
    <row r="725" spans="1:4" x14ac:dyDescent="0.25">
      <c r="A725">
        <v>109550</v>
      </c>
      <c r="B725" t="s">
        <v>2176</v>
      </c>
      <c r="C725" t="s">
        <v>2175</v>
      </c>
      <c r="D725" t="s">
        <v>2177</v>
      </c>
    </row>
    <row r="726" spans="1:4" x14ac:dyDescent="0.25">
      <c r="A726">
        <v>109551</v>
      </c>
      <c r="B726" t="s">
        <v>2179</v>
      </c>
      <c r="C726" t="s">
        <v>2178</v>
      </c>
      <c r="D726" t="s">
        <v>2180</v>
      </c>
    </row>
    <row r="727" spans="1:4" x14ac:dyDescent="0.25">
      <c r="A727">
        <v>109552</v>
      </c>
      <c r="B727" t="s">
        <v>2182</v>
      </c>
      <c r="C727" t="s">
        <v>2181</v>
      </c>
      <c r="D727" t="s">
        <v>2183</v>
      </c>
    </row>
    <row r="728" spans="1:4" x14ac:dyDescent="0.25">
      <c r="A728">
        <v>109553</v>
      </c>
      <c r="B728" t="s">
        <v>2185</v>
      </c>
      <c r="C728" t="s">
        <v>2184</v>
      </c>
      <c r="D728" t="s">
        <v>2186</v>
      </c>
    </row>
    <row r="729" spans="1:4" x14ac:dyDescent="0.25">
      <c r="A729">
        <v>109554</v>
      </c>
      <c r="B729" t="s">
        <v>2188</v>
      </c>
      <c r="C729" t="s">
        <v>2187</v>
      </c>
      <c r="D729" t="s">
        <v>2189</v>
      </c>
    </row>
    <row r="730" spans="1:4" x14ac:dyDescent="0.25">
      <c r="A730">
        <v>109555</v>
      </c>
      <c r="B730" t="s">
        <v>2191</v>
      </c>
      <c r="C730" t="s">
        <v>2190</v>
      </c>
      <c r="D730" t="s">
        <v>2192</v>
      </c>
    </row>
    <row r="731" spans="1:4" x14ac:dyDescent="0.25">
      <c r="A731">
        <v>109556</v>
      </c>
      <c r="B731" t="s">
        <v>2194</v>
      </c>
      <c r="C731" t="s">
        <v>2193</v>
      </c>
      <c r="D731" t="s">
        <v>2195</v>
      </c>
    </row>
    <row r="732" spans="1:4" x14ac:dyDescent="0.25">
      <c r="A732">
        <v>109557</v>
      </c>
      <c r="B732" t="s">
        <v>2197</v>
      </c>
      <c r="C732" t="s">
        <v>2196</v>
      </c>
      <c r="D732" t="s">
        <v>2198</v>
      </c>
    </row>
    <row r="733" spans="1:4" x14ac:dyDescent="0.25">
      <c r="A733">
        <v>109558</v>
      </c>
      <c r="B733" t="s">
        <v>2200</v>
      </c>
      <c r="C733" t="s">
        <v>2199</v>
      </c>
      <c r="D733" t="s">
        <v>2201</v>
      </c>
    </row>
    <row r="734" spans="1:4" x14ac:dyDescent="0.25">
      <c r="A734">
        <v>109559</v>
      </c>
      <c r="B734" t="s">
        <v>2203</v>
      </c>
      <c r="C734" t="s">
        <v>2202</v>
      </c>
      <c r="D734" t="s">
        <v>2204</v>
      </c>
    </row>
    <row r="735" spans="1:4" x14ac:dyDescent="0.25">
      <c r="A735">
        <v>109560</v>
      </c>
      <c r="B735" t="s">
        <v>2206</v>
      </c>
      <c r="C735" t="s">
        <v>2205</v>
      </c>
      <c r="D735" t="s">
        <v>2207</v>
      </c>
    </row>
    <row r="736" spans="1:4" x14ac:dyDescent="0.25">
      <c r="A736">
        <v>109561</v>
      </c>
      <c r="B736" t="s">
        <v>2209</v>
      </c>
      <c r="C736" t="s">
        <v>2208</v>
      </c>
      <c r="D736" t="s">
        <v>2210</v>
      </c>
    </row>
    <row r="737" spans="1:4" x14ac:dyDescent="0.25">
      <c r="A737">
        <v>109562</v>
      </c>
      <c r="B737" t="s">
        <v>2212</v>
      </c>
      <c r="C737" t="s">
        <v>2211</v>
      </c>
      <c r="D737" t="s">
        <v>2213</v>
      </c>
    </row>
    <row r="738" spans="1:4" x14ac:dyDescent="0.25">
      <c r="A738">
        <v>109563</v>
      </c>
      <c r="B738" t="s">
        <v>2215</v>
      </c>
      <c r="C738" t="s">
        <v>2214</v>
      </c>
      <c r="D738" t="s">
        <v>2216</v>
      </c>
    </row>
    <row r="739" spans="1:4" x14ac:dyDescent="0.25">
      <c r="A739">
        <v>109564</v>
      </c>
      <c r="B739" t="s">
        <v>2218</v>
      </c>
      <c r="C739" t="s">
        <v>2217</v>
      </c>
      <c r="D739" t="s">
        <v>2219</v>
      </c>
    </row>
    <row r="740" spans="1:4" x14ac:dyDescent="0.25">
      <c r="A740">
        <v>109566</v>
      </c>
      <c r="B740" t="s">
        <v>2221</v>
      </c>
      <c r="C740" t="s">
        <v>2220</v>
      </c>
      <c r="D740" t="s">
        <v>2222</v>
      </c>
    </row>
    <row r="741" spans="1:4" x14ac:dyDescent="0.25">
      <c r="A741">
        <v>109567</v>
      </c>
      <c r="B741" t="s">
        <v>2224</v>
      </c>
      <c r="C741" t="s">
        <v>2223</v>
      </c>
      <c r="D741" t="s">
        <v>2225</v>
      </c>
    </row>
    <row r="742" spans="1:4" x14ac:dyDescent="0.25">
      <c r="A742">
        <v>109568</v>
      </c>
      <c r="B742" t="s">
        <v>2227</v>
      </c>
      <c r="C742" t="s">
        <v>2226</v>
      </c>
      <c r="D742" t="s">
        <v>2228</v>
      </c>
    </row>
    <row r="743" spans="1:4" x14ac:dyDescent="0.25">
      <c r="A743">
        <v>109569</v>
      </c>
      <c r="B743" t="s">
        <v>2230</v>
      </c>
      <c r="C743" t="s">
        <v>2229</v>
      </c>
      <c r="D743" t="s">
        <v>2231</v>
      </c>
    </row>
    <row r="744" spans="1:4" x14ac:dyDescent="0.25">
      <c r="A744">
        <v>108627</v>
      </c>
      <c r="B744" t="s">
        <v>2233</v>
      </c>
      <c r="C744" t="s">
        <v>2232</v>
      </c>
      <c r="D744" t="s">
        <v>2234</v>
      </c>
    </row>
    <row r="745" spans="1:4" x14ac:dyDescent="0.25">
      <c r="A745">
        <v>108628</v>
      </c>
      <c r="B745" t="s">
        <v>2236</v>
      </c>
      <c r="C745" t="s">
        <v>2235</v>
      </c>
      <c r="D745" t="s">
        <v>2237</v>
      </c>
    </row>
    <row r="746" spans="1:4" x14ac:dyDescent="0.25">
      <c r="A746">
        <v>109570</v>
      </c>
      <c r="B746" t="s">
        <v>2239</v>
      </c>
      <c r="C746" t="s">
        <v>2238</v>
      </c>
      <c r="D746" t="s">
        <v>2240</v>
      </c>
    </row>
    <row r="747" spans="1:4" x14ac:dyDescent="0.25">
      <c r="A747">
        <v>108629</v>
      </c>
      <c r="B747" t="s">
        <v>2242</v>
      </c>
      <c r="C747" t="s">
        <v>2241</v>
      </c>
      <c r="D747" t="s">
        <v>2243</v>
      </c>
    </row>
    <row r="748" spans="1:4" x14ac:dyDescent="0.25">
      <c r="A748">
        <v>108630</v>
      </c>
      <c r="B748" t="s">
        <v>2245</v>
      </c>
      <c r="C748" t="s">
        <v>2244</v>
      </c>
      <c r="D748" t="s">
        <v>2246</v>
      </c>
    </row>
    <row r="749" spans="1:4" x14ac:dyDescent="0.25">
      <c r="A749">
        <v>109571</v>
      </c>
      <c r="B749" t="s">
        <v>2248</v>
      </c>
      <c r="C749" t="s">
        <v>2247</v>
      </c>
      <c r="D749" t="s">
        <v>2249</v>
      </c>
    </row>
    <row r="750" spans="1:4" x14ac:dyDescent="0.25">
      <c r="A750">
        <v>109572</v>
      </c>
      <c r="B750" t="s">
        <v>2251</v>
      </c>
      <c r="C750" t="s">
        <v>2250</v>
      </c>
      <c r="D750" t="s">
        <v>2252</v>
      </c>
    </row>
    <row r="751" spans="1:4" x14ac:dyDescent="0.25">
      <c r="A751">
        <v>109573</v>
      </c>
      <c r="B751" t="s">
        <v>2254</v>
      </c>
      <c r="C751" t="s">
        <v>2253</v>
      </c>
      <c r="D751" t="s">
        <v>2255</v>
      </c>
    </row>
    <row r="752" spans="1:4" x14ac:dyDescent="0.25">
      <c r="A752">
        <v>108631</v>
      </c>
      <c r="B752" t="s">
        <v>2257</v>
      </c>
      <c r="C752" t="s">
        <v>2256</v>
      </c>
      <c r="D752" t="s">
        <v>2258</v>
      </c>
    </row>
    <row r="753" spans="1:4" x14ac:dyDescent="0.25">
      <c r="A753">
        <v>108632</v>
      </c>
      <c r="B753" t="s">
        <v>2260</v>
      </c>
      <c r="C753" t="s">
        <v>2259</v>
      </c>
      <c r="D753" t="s">
        <v>2261</v>
      </c>
    </row>
    <row r="754" spans="1:4" x14ac:dyDescent="0.25">
      <c r="A754">
        <v>109575</v>
      </c>
      <c r="B754" t="s">
        <v>2263</v>
      </c>
      <c r="C754" t="s">
        <v>2262</v>
      </c>
      <c r="D754" t="s">
        <v>2264</v>
      </c>
    </row>
    <row r="755" spans="1:4" x14ac:dyDescent="0.25">
      <c r="A755">
        <v>109576</v>
      </c>
      <c r="B755" t="s">
        <v>2266</v>
      </c>
      <c r="C755" t="s">
        <v>2265</v>
      </c>
      <c r="D755" t="s">
        <v>2267</v>
      </c>
    </row>
    <row r="756" spans="1:4" x14ac:dyDescent="0.25">
      <c r="A756">
        <v>108633</v>
      </c>
      <c r="B756" t="s">
        <v>2269</v>
      </c>
      <c r="C756" t="s">
        <v>2268</v>
      </c>
      <c r="D756" t="s">
        <v>2270</v>
      </c>
    </row>
    <row r="757" spans="1:4" x14ac:dyDescent="0.25">
      <c r="A757">
        <v>108635</v>
      </c>
      <c r="B757" t="s">
        <v>2272</v>
      </c>
      <c r="C757" t="s">
        <v>2271</v>
      </c>
      <c r="D757" t="s">
        <v>2273</v>
      </c>
    </row>
    <row r="758" spans="1:4" x14ac:dyDescent="0.25">
      <c r="A758">
        <v>108637</v>
      </c>
      <c r="B758" t="s">
        <v>2275</v>
      </c>
      <c r="C758" t="s">
        <v>2274</v>
      </c>
      <c r="D758" t="s">
        <v>2276</v>
      </c>
    </row>
    <row r="759" spans="1:4" x14ac:dyDescent="0.25">
      <c r="A759">
        <v>108638</v>
      </c>
      <c r="B759" t="s">
        <v>2278</v>
      </c>
      <c r="C759" t="s">
        <v>2277</v>
      </c>
      <c r="D759" t="s">
        <v>2279</v>
      </c>
    </row>
    <row r="760" spans="1:4" x14ac:dyDescent="0.25">
      <c r="A760">
        <v>109577</v>
      </c>
      <c r="B760" t="s">
        <v>2281</v>
      </c>
      <c r="C760" t="s">
        <v>2280</v>
      </c>
      <c r="D760" t="s">
        <v>2282</v>
      </c>
    </row>
    <row r="761" spans="1:4" x14ac:dyDescent="0.25">
      <c r="A761">
        <v>108639</v>
      </c>
      <c r="B761" t="s">
        <v>2284</v>
      </c>
      <c r="C761" t="s">
        <v>2283</v>
      </c>
      <c r="D761" t="s">
        <v>2285</v>
      </c>
    </row>
    <row r="762" spans="1:4" x14ac:dyDescent="0.25">
      <c r="A762">
        <v>108641</v>
      </c>
      <c r="B762" t="s">
        <v>2287</v>
      </c>
      <c r="C762" t="s">
        <v>2286</v>
      </c>
      <c r="D762" t="s">
        <v>2288</v>
      </c>
    </row>
    <row r="763" spans="1:4" x14ac:dyDescent="0.25">
      <c r="A763">
        <v>108642</v>
      </c>
      <c r="B763" t="s">
        <v>2290</v>
      </c>
      <c r="C763" t="s">
        <v>2289</v>
      </c>
      <c r="D763" t="s">
        <v>2291</v>
      </c>
    </row>
    <row r="764" spans="1:4" x14ac:dyDescent="0.25">
      <c r="A764">
        <v>109578</v>
      </c>
      <c r="B764" t="s">
        <v>2293</v>
      </c>
      <c r="C764" t="s">
        <v>2292</v>
      </c>
      <c r="D764" t="s">
        <v>2294</v>
      </c>
    </row>
    <row r="765" spans="1:4" x14ac:dyDescent="0.25">
      <c r="A765">
        <v>109580</v>
      </c>
      <c r="B765" t="s">
        <v>2296</v>
      </c>
      <c r="C765" t="s">
        <v>2295</v>
      </c>
      <c r="D765" t="s">
        <v>2297</v>
      </c>
    </row>
    <row r="766" spans="1:4" x14ac:dyDescent="0.25">
      <c r="A766">
        <v>109581</v>
      </c>
      <c r="B766" t="s">
        <v>2299</v>
      </c>
      <c r="C766" t="s">
        <v>2298</v>
      </c>
      <c r="D766" t="s">
        <v>2300</v>
      </c>
    </row>
    <row r="767" spans="1:4" x14ac:dyDescent="0.25">
      <c r="A767">
        <v>108643</v>
      </c>
      <c r="B767" t="s">
        <v>2302</v>
      </c>
      <c r="C767" t="s">
        <v>2301</v>
      </c>
      <c r="D767" t="s">
        <v>2303</v>
      </c>
    </row>
    <row r="768" spans="1:4" x14ac:dyDescent="0.25">
      <c r="A768">
        <v>109582</v>
      </c>
      <c r="B768" t="s">
        <v>2305</v>
      </c>
      <c r="C768" t="s">
        <v>2304</v>
      </c>
      <c r="D768" t="s">
        <v>2306</v>
      </c>
    </row>
    <row r="769" spans="1:4" x14ac:dyDescent="0.25">
      <c r="A769">
        <v>109583</v>
      </c>
      <c r="B769" t="s">
        <v>2308</v>
      </c>
      <c r="C769" t="s">
        <v>2307</v>
      </c>
      <c r="D769" t="s">
        <v>2309</v>
      </c>
    </row>
    <row r="770" spans="1:4" x14ac:dyDescent="0.25">
      <c r="A770">
        <v>108644</v>
      </c>
      <c r="B770" t="s">
        <v>2311</v>
      </c>
      <c r="C770" t="s">
        <v>2310</v>
      </c>
      <c r="D770" t="s">
        <v>2312</v>
      </c>
    </row>
    <row r="771" spans="1:4" x14ac:dyDescent="0.25">
      <c r="A771">
        <v>109584</v>
      </c>
      <c r="B771" t="s">
        <v>2314</v>
      </c>
      <c r="C771" t="s">
        <v>2313</v>
      </c>
      <c r="D771" t="s">
        <v>2315</v>
      </c>
    </row>
    <row r="772" spans="1:4" x14ac:dyDescent="0.25">
      <c r="A772">
        <v>109586</v>
      </c>
      <c r="B772" t="s">
        <v>2317</v>
      </c>
      <c r="C772" t="s">
        <v>2316</v>
      </c>
      <c r="D772" t="s">
        <v>2318</v>
      </c>
    </row>
    <row r="773" spans="1:4" x14ac:dyDescent="0.25">
      <c r="A773">
        <v>109587</v>
      </c>
      <c r="B773" t="s">
        <v>2320</v>
      </c>
      <c r="C773" t="s">
        <v>2319</v>
      </c>
      <c r="D773" t="s">
        <v>2321</v>
      </c>
    </row>
    <row r="774" spans="1:4" x14ac:dyDescent="0.25">
      <c r="A774">
        <v>109588</v>
      </c>
      <c r="B774" t="s">
        <v>2323</v>
      </c>
      <c r="C774" t="s">
        <v>2322</v>
      </c>
      <c r="D774" t="s">
        <v>2324</v>
      </c>
    </row>
    <row r="775" spans="1:4" x14ac:dyDescent="0.25">
      <c r="A775">
        <v>109590</v>
      </c>
      <c r="B775" t="s">
        <v>2326</v>
      </c>
      <c r="C775" t="s">
        <v>2325</v>
      </c>
      <c r="D775" t="s">
        <v>2327</v>
      </c>
    </row>
    <row r="776" spans="1:4" x14ac:dyDescent="0.25">
      <c r="A776">
        <v>109591</v>
      </c>
      <c r="B776" t="s">
        <v>2329</v>
      </c>
      <c r="C776" t="s">
        <v>2328</v>
      </c>
      <c r="D776" t="s">
        <v>2330</v>
      </c>
    </row>
    <row r="777" spans="1:4" x14ac:dyDescent="0.25">
      <c r="A777">
        <v>109592</v>
      </c>
      <c r="B777" t="s">
        <v>2332</v>
      </c>
      <c r="C777" t="s">
        <v>2331</v>
      </c>
      <c r="D777" t="s">
        <v>2333</v>
      </c>
    </row>
    <row r="778" spans="1:4" x14ac:dyDescent="0.25">
      <c r="A778">
        <v>109593</v>
      </c>
      <c r="B778" t="s">
        <v>2335</v>
      </c>
      <c r="C778" t="s">
        <v>2334</v>
      </c>
      <c r="D778" t="s">
        <v>2336</v>
      </c>
    </row>
    <row r="779" spans="1:4" x14ac:dyDescent="0.25">
      <c r="A779">
        <v>109594</v>
      </c>
      <c r="B779" t="s">
        <v>2338</v>
      </c>
      <c r="C779" t="s">
        <v>2337</v>
      </c>
      <c r="D779" t="s">
        <v>2339</v>
      </c>
    </row>
    <row r="780" spans="1:4" x14ac:dyDescent="0.25">
      <c r="A780">
        <v>109596</v>
      </c>
      <c r="B780" t="s">
        <v>2341</v>
      </c>
      <c r="C780" t="s">
        <v>2340</v>
      </c>
      <c r="D780" t="s">
        <v>2342</v>
      </c>
    </row>
    <row r="781" spans="1:4" x14ac:dyDescent="0.25">
      <c r="A781">
        <v>109597</v>
      </c>
      <c r="B781" t="s">
        <v>2344</v>
      </c>
      <c r="C781" t="s">
        <v>2343</v>
      </c>
      <c r="D781" t="s">
        <v>2345</v>
      </c>
    </row>
    <row r="782" spans="1:4" x14ac:dyDescent="0.25">
      <c r="A782">
        <v>109598</v>
      </c>
      <c r="B782" t="s">
        <v>2347</v>
      </c>
      <c r="C782" t="s">
        <v>2346</v>
      </c>
      <c r="D782" t="s">
        <v>2348</v>
      </c>
    </row>
    <row r="783" spans="1:4" x14ac:dyDescent="0.25">
      <c r="A783">
        <v>109599</v>
      </c>
      <c r="B783" t="s">
        <v>2350</v>
      </c>
      <c r="C783" t="s">
        <v>2349</v>
      </c>
      <c r="D783" t="s">
        <v>2351</v>
      </c>
    </row>
    <row r="784" spans="1:4" x14ac:dyDescent="0.25">
      <c r="A784">
        <v>109600</v>
      </c>
      <c r="B784" t="s">
        <v>2353</v>
      </c>
      <c r="C784" t="s">
        <v>2352</v>
      </c>
      <c r="D784" t="s">
        <v>2354</v>
      </c>
    </row>
    <row r="785" spans="1:4" x14ac:dyDescent="0.25">
      <c r="A785">
        <v>109601</v>
      </c>
      <c r="B785" t="s">
        <v>2356</v>
      </c>
      <c r="C785" t="s">
        <v>2355</v>
      </c>
      <c r="D785" t="s">
        <v>2357</v>
      </c>
    </row>
    <row r="786" spans="1:4" x14ac:dyDescent="0.25">
      <c r="A786">
        <v>109602</v>
      </c>
      <c r="B786" t="s">
        <v>2359</v>
      </c>
      <c r="C786" t="s">
        <v>2358</v>
      </c>
      <c r="D786" t="s">
        <v>2360</v>
      </c>
    </row>
    <row r="787" spans="1:4" x14ac:dyDescent="0.25">
      <c r="A787">
        <v>109603</v>
      </c>
      <c r="B787" t="s">
        <v>2362</v>
      </c>
      <c r="C787" t="s">
        <v>2361</v>
      </c>
      <c r="D787" t="s">
        <v>2363</v>
      </c>
    </row>
    <row r="788" spans="1:4" x14ac:dyDescent="0.25">
      <c r="A788">
        <v>109605</v>
      </c>
      <c r="B788" t="s">
        <v>2365</v>
      </c>
      <c r="C788" t="s">
        <v>2364</v>
      </c>
      <c r="D788" t="s">
        <v>2366</v>
      </c>
    </row>
    <row r="789" spans="1:4" x14ac:dyDescent="0.25">
      <c r="A789">
        <v>109606</v>
      </c>
      <c r="B789" t="s">
        <v>2368</v>
      </c>
      <c r="C789" t="s">
        <v>2367</v>
      </c>
      <c r="D789" t="s">
        <v>2369</v>
      </c>
    </row>
    <row r="790" spans="1:4" x14ac:dyDescent="0.25">
      <c r="A790">
        <v>109607</v>
      </c>
      <c r="B790" t="s">
        <v>2371</v>
      </c>
      <c r="C790" t="s">
        <v>2370</v>
      </c>
      <c r="D790" t="s">
        <v>2372</v>
      </c>
    </row>
    <row r="791" spans="1:4" x14ac:dyDescent="0.25">
      <c r="A791">
        <v>109608</v>
      </c>
      <c r="B791" t="s">
        <v>2374</v>
      </c>
      <c r="C791" t="s">
        <v>2373</v>
      </c>
      <c r="D791" t="s">
        <v>2375</v>
      </c>
    </row>
    <row r="792" spans="1:4" x14ac:dyDescent="0.25">
      <c r="A792">
        <v>109610</v>
      </c>
      <c r="B792" t="s">
        <v>2377</v>
      </c>
      <c r="C792" t="s">
        <v>2376</v>
      </c>
      <c r="D792" t="s">
        <v>2378</v>
      </c>
    </row>
    <row r="793" spans="1:4" x14ac:dyDescent="0.25">
      <c r="A793">
        <v>109611</v>
      </c>
      <c r="B793" t="s">
        <v>2380</v>
      </c>
      <c r="C793" t="s">
        <v>2379</v>
      </c>
      <c r="D793" t="s">
        <v>2381</v>
      </c>
    </row>
    <row r="794" spans="1:4" x14ac:dyDescent="0.25">
      <c r="A794">
        <v>109612</v>
      </c>
      <c r="B794" t="s">
        <v>2383</v>
      </c>
      <c r="C794" t="s">
        <v>2382</v>
      </c>
      <c r="D794" t="s">
        <v>2384</v>
      </c>
    </row>
    <row r="795" spans="1:4" x14ac:dyDescent="0.25">
      <c r="A795">
        <v>109613</v>
      </c>
      <c r="B795" t="s">
        <v>2386</v>
      </c>
      <c r="C795" t="s">
        <v>2385</v>
      </c>
      <c r="D795" t="s">
        <v>2387</v>
      </c>
    </row>
    <row r="796" spans="1:4" x14ac:dyDescent="0.25">
      <c r="A796">
        <v>108528</v>
      </c>
      <c r="B796" t="s">
        <v>2389</v>
      </c>
      <c r="C796" t="s">
        <v>2388</v>
      </c>
      <c r="D796" t="s">
        <v>2390</v>
      </c>
    </row>
    <row r="797" spans="1:4" x14ac:dyDescent="0.25">
      <c r="A797">
        <v>109615</v>
      </c>
      <c r="B797" t="s">
        <v>2392</v>
      </c>
      <c r="C797" t="s">
        <v>2391</v>
      </c>
      <c r="D797" t="s">
        <v>2393</v>
      </c>
    </row>
    <row r="798" spans="1:4" x14ac:dyDescent="0.25">
      <c r="A798">
        <v>109617</v>
      </c>
      <c r="B798" t="s">
        <v>2395</v>
      </c>
      <c r="C798" t="s">
        <v>2394</v>
      </c>
      <c r="D798" t="s">
        <v>2396</v>
      </c>
    </row>
    <row r="799" spans="1:4" x14ac:dyDescent="0.25">
      <c r="A799">
        <v>109618</v>
      </c>
      <c r="B799" t="s">
        <v>2398</v>
      </c>
      <c r="C799" t="s">
        <v>2397</v>
      </c>
      <c r="D799" t="s">
        <v>2399</v>
      </c>
    </row>
    <row r="800" spans="1:4" x14ac:dyDescent="0.25">
      <c r="A800">
        <v>109619</v>
      </c>
      <c r="B800" t="s">
        <v>2401</v>
      </c>
      <c r="C800" t="s">
        <v>2400</v>
      </c>
      <c r="D800" t="s">
        <v>2402</v>
      </c>
    </row>
    <row r="801" spans="1:4" x14ac:dyDescent="0.25">
      <c r="A801">
        <v>109620</v>
      </c>
      <c r="B801" t="s">
        <v>2404</v>
      </c>
      <c r="C801" t="s">
        <v>2403</v>
      </c>
      <c r="D801" t="s">
        <v>2405</v>
      </c>
    </row>
    <row r="802" spans="1:4" x14ac:dyDescent="0.25">
      <c r="A802">
        <v>109622</v>
      </c>
      <c r="B802" t="s">
        <v>2407</v>
      </c>
      <c r="C802" t="s">
        <v>2406</v>
      </c>
      <c r="D802" t="s">
        <v>2408</v>
      </c>
    </row>
    <row r="803" spans="1:4" x14ac:dyDescent="0.25">
      <c r="A803">
        <v>109623</v>
      </c>
      <c r="B803" t="s">
        <v>2410</v>
      </c>
      <c r="C803" t="s">
        <v>2409</v>
      </c>
      <c r="D803" t="s">
        <v>2411</v>
      </c>
    </row>
    <row r="804" spans="1:4" x14ac:dyDescent="0.25">
      <c r="A804">
        <v>109624</v>
      </c>
      <c r="B804" t="s">
        <v>2413</v>
      </c>
      <c r="C804" t="s">
        <v>2412</v>
      </c>
      <c r="D804" t="s">
        <v>2414</v>
      </c>
    </row>
    <row r="805" spans="1:4" x14ac:dyDescent="0.25">
      <c r="A805">
        <v>109625</v>
      </c>
      <c r="B805" t="s">
        <v>2416</v>
      </c>
      <c r="C805" t="s">
        <v>2415</v>
      </c>
      <c r="D805" t="s">
        <v>2417</v>
      </c>
    </row>
    <row r="806" spans="1:4" x14ac:dyDescent="0.25">
      <c r="A806">
        <v>109626</v>
      </c>
      <c r="B806" t="s">
        <v>2419</v>
      </c>
      <c r="C806" t="s">
        <v>2418</v>
      </c>
      <c r="D806" t="s">
        <v>2420</v>
      </c>
    </row>
    <row r="807" spans="1:4" x14ac:dyDescent="0.25">
      <c r="A807">
        <v>109627</v>
      </c>
      <c r="B807" t="s">
        <v>2422</v>
      </c>
      <c r="C807" t="s">
        <v>2421</v>
      </c>
      <c r="D807" t="s">
        <v>2423</v>
      </c>
    </row>
    <row r="808" spans="1:4" x14ac:dyDescent="0.25">
      <c r="A808">
        <v>109628</v>
      </c>
      <c r="B808" t="s">
        <v>2425</v>
      </c>
      <c r="C808" t="s">
        <v>2424</v>
      </c>
      <c r="D808" t="s">
        <v>2426</v>
      </c>
    </row>
    <row r="809" spans="1:4" x14ac:dyDescent="0.25">
      <c r="A809">
        <v>109629</v>
      </c>
      <c r="B809" t="s">
        <v>2428</v>
      </c>
      <c r="C809" t="s">
        <v>2427</v>
      </c>
      <c r="D809" t="s">
        <v>2429</v>
      </c>
    </row>
    <row r="810" spans="1:4" x14ac:dyDescent="0.25">
      <c r="A810">
        <v>109631</v>
      </c>
      <c r="B810" t="s">
        <v>2431</v>
      </c>
      <c r="C810" t="s">
        <v>2430</v>
      </c>
      <c r="D810" t="s">
        <v>2432</v>
      </c>
    </row>
    <row r="811" spans="1:4" x14ac:dyDescent="0.25">
      <c r="A811">
        <v>109632</v>
      </c>
      <c r="B811" t="s">
        <v>2434</v>
      </c>
      <c r="C811" t="s">
        <v>2433</v>
      </c>
      <c r="D811" t="s">
        <v>2435</v>
      </c>
    </row>
    <row r="812" spans="1:4" x14ac:dyDescent="0.25">
      <c r="A812">
        <v>109633</v>
      </c>
      <c r="B812" t="s">
        <v>2437</v>
      </c>
      <c r="C812" t="s">
        <v>2436</v>
      </c>
      <c r="D812" t="s">
        <v>2438</v>
      </c>
    </row>
    <row r="813" spans="1:4" x14ac:dyDescent="0.25">
      <c r="A813">
        <v>109634</v>
      </c>
      <c r="B813" t="s">
        <v>2440</v>
      </c>
      <c r="C813" t="s">
        <v>2439</v>
      </c>
      <c r="D813" t="s">
        <v>2441</v>
      </c>
    </row>
    <row r="814" spans="1:4" x14ac:dyDescent="0.25">
      <c r="A814">
        <v>109635</v>
      </c>
      <c r="B814" t="s">
        <v>2443</v>
      </c>
      <c r="C814" t="s">
        <v>2442</v>
      </c>
      <c r="D814" t="s">
        <v>2444</v>
      </c>
    </row>
    <row r="815" spans="1:4" x14ac:dyDescent="0.25">
      <c r="A815">
        <v>109636</v>
      </c>
      <c r="B815" t="s">
        <v>2446</v>
      </c>
      <c r="C815" t="s">
        <v>2445</v>
      </c>
      <c r="D815" t="s">
        <v>2447</v>
      </c>
    </row>
    <row r="816" spans="1:4" x14ac:dyDescent="0.25">
      <c r="A816">
        <v>109637</v>
      </c>
      <c r="B816" t="s">
        <v>2449</v>
      </c>
      <c r="C816" t="s">
        <v>2448</v>
      </c>
      <c r="D816" t="s">
        <v>2450</v>
      </c>
    </row>
    <row r="817" spans="1:4" x14ac:dyDescent="0.25">
      <c r="A817">
        <v>109639</v>
      </c>
      <c r="B817" t="s">
        <v>2452</v>
      </c>
      <c r="C817" t="s">
        <v>2451</v>
      </c>
      <c r="D817" t="s">
        <v>2453</v>
      </c>
    </row>
    <row r="818" spans="1:4" x14ac:dyDescent="0.25">
      <c r="A818">
        <v>109640</v>
      </c>
      <c r="B818" t="s">
        <v>2455</v>
      </c>
      <c r="C818" t="s">
        <v>2454</v>
      </c>
      <c r="D818" t="s">
        <v>2456</v>
      </c>
    </row>
    <row r="819" spans="1:4" x14ac:dyDescent="0.25">
      <c r="A819">
        <v>109641</v>
      </c>
      <c r="B819" t="s">
        <v>2458</v>
      </c>
      <c r="C819" t="s">
        <v>2457</v>
      </c>
      <c r="D819" t="s">
        <v>2459</v>
      </c>
    </row>
    <row r="820" spans="1:4" x14ac:dyDescent="0.25">
      <c r="A820">
        <v>109643</v>
      </c>
      <c r="B820" t="s">
        <v>2461</v>
      </c>
      <c r="C820" t="s">
        <v>2460</v>
      </c>
      <c r="D820" t="s">
        <v>2462</v>
      </c>
    </row>
    <row r="821" spans="1:4" x14ac:dyDescent="0.25">
      <c r="A821">
        <v>109645</v>
      </c>
      <c r="B821" t="s">
        <v>2464</v>
      </c>
      <c r="C821" t="s">
        <v>2463</v>
      </c>
      <c r="D821" t="s">
        <v>2465</v>
      </c>
    </row>
    <row r="822" spans="1:4" x14ac:dyDescent="0.25">
      <c r="A822">
        <v>109646</v>
      </c>
      <c r="B822" t="s">
        <v>2467</v>
      </c>
      <c r="C822" t="s">
        <v>2466</v>
      </c>
      <c r="D822" t="s">
        <v>2468</v>
      </c>
    </row>
    <row r="823" spans="1:4" x14ac:dyDescent="0.25">
      <c r="A823">
        <v>109647</v>
      </c>
      <c r="B823" t="s">
        <v>2470</v>
      </c>
      <c r="C823" t="s">
        <v>2469</v>
      </c>
      <c r="D823" t="s">
        <v>2471</v>
      </c>
    </row>
    <row r="824" spans="1:4" x14ac:dyDescent="0.25">
      <c r="A824">
        <v>109648</v>
      </c>
      <c r="B824" t="s">
        <v>2473</v>
      </c>
      <c r="C824" t="s">
        <v>2472</v>
      </c>
      <c r="D824" t="s">
        <v>2474</v>
      </c>
    </row>
    <row r="825" spans="1:4" x14ac:dyDescent="0.25">
      <c r="A825">
        <v>109650</v>
      </c>
      <c r="B825" t="s">
        <v>2476</v>
      </c>
      <c r="C825" t="s">
        <v>2475</v>
      </c>
      <c r="D825" t="s">
        <v>2477</v>
      </c>
    </row>
    <row r="826" spans="1:4" x14ac:dyDescent="0.25">
      <c r="A826">
        <v>109651</v>
      </c>
      <c r="B826" t="s">
        <v>2479</v>
      </c>
      <c r="C826" t="s">
        <v>2478</v>
      </c>
      <c r="D826" t="s">
        <v>2480</v>
      </c>
    </row>
    <row r="827" spans="1:4" x14ac:dyDescent="0.25">
      <c r="A827">
        <v>109652</v>
      </c>
      <c r="B827" t="s">
        <v>2482</v>
      </c>
      <c r="C827" t="s">
        <v>2481</v>
      </c>
      <c r="D827" t="s">
        <v>2483</v>
      </c>
    </row>
    <row r="828" spans="1:4" x14ac:dyDescent="0.25">
      <c r="A828">
        <v>109653</v>
      </c>
      <c r="B828" t="s">
        <v>2485</v>
      </c>
      <c r="C828" t="s">
        <v>2484</v>
      </c>
      <c r="D828" t="s">
        <v>2486</v>
      </c>
    </row>
    <row r="829" spans="1:4" x14ac:dyDescent="0.25">
      <c r="A829">
        <v>109654</v>
      </c>
      <c r="B829" t="s">
        <v>2488</v>
      </c>
      <c r="C829" t="s">
        <v>2487</v>
      </c>
      <c r="D829" t="s">
        <v>2489</v>
      </c>
    </row>
    <row r="830" spans="1:4" x14ac:dyDescent="0.25">
      <c r="A830">
        <v>109656</v>
      </c>
      <c r="B830" t="s">
        <v>2491</v>
      </c>
      <c r="C830" t="s">
        <v>2490</v>
      </c>
      <c r="D830" t="s">
        <v>2492</v>
      </c>
    </row>
    <row r="831" spans="1:4" x14ac:dyDescent="0.25">
      <c r="A831">
        <v>109657</v>
      </c>
      <c r="B831" t="s">
        <v>2494</v>
      </c>
      <c r="C831" t="s">
        <v>2493</v>
      </c>
      <c r="D831" t="s">
        <v>2495</v>
      </c>
    </row>
    <row r="832" spans="1:4" x14ac:dyDescent="0.25">
      <c r="A832">
        <v>109658</v>
      </c>
      <c r="B832" t="s">
        <v>2497</v>
      </c>
      <c r="C832" t="s">
        <v>2496</v>
      </c>
      <c r="D832" t="s">
        <v>2498</v>
      </c>
    </row>
    <row r="833" spans="1:4" x14ac:dyDescent="0.25">
      <c r="A833">
        <v>109659</v>
      </c>
      <c r="B833" t="s">
        <v>2500</v>
      </c>
      <c r="C833" t="s">
        <v>2499</v>
      </c>
      <c r="D833" t="s">
        <v>2501</v>
      </c>
    </row>
    <row r="834" spans="1:4" x14ac:dyDescent="0.25">
      <c r="A834">
        <v>109660</v>
      </c>
      <c r="B834" t="s">
        <v>2503</v>
      </c>
      <c r="C834" t="s">
        <v>2502</v>
      </c>
      <c r="D834" t="s">
        <v>2504</v>
      </c>
    </row>
    <row r="835" spans="1:4" x14ac:dyDescent="0.25">
      <c r="A835">
        <v>109661</v>
      </c>
      <c r="B835" t="s">
        <v>2506</v>
      </c>
      <c r="C835" t="s">
        <v>2505</v>
      </c>
      <c r="D835" t="s">
        <v>2507</v>
      </c>
    </row>
    <row r="836" spans="1:4" x14ac:dyDescent="0.25">
      <c r="A836">
        <v>109662</v>
      </c>
      <c r="B836" t="s">
        <v>2509</v>
      </c>
      <c r="C836" t="s">
        <v>2508</v>
      </c>
      <c r="D836" t="s">
        <v>2510</v>
      </c>
    </row>
    <row r="837" spans="1:4" x14ac:dyDescent="0.25">
      <c r="A837">
        <v>109664</v>
      </c>
      <c r="B837" t="s">
        <v>2512</v>
      </c>
      <c r="C837" t="s">
        <v>2511</v>
      </c>
      <c r="D837" t="s">
        <v>2513</v>
      </c>
    </row>
    <row r="838" spans="1:4" x14ac:dyDescent="0.25">
      <c r="A838">
        <v>109665</v>
      </c>
      <c r="B838" t="s">
        <v>2515</v>
      </c>
      <c r="C838" t="s">
        <v>2514</v>
      </c>
      <c r="D838" t="s">
        <v>2516</v>
      </c>
    </row>
    <row r="839" spans="1:4" x14ac:dyDescent="0.25">
      <c r="A839">
        <v>109666</v>
      </c>
      <c r="B839" t="s">
        <v>2518</v>
      </c>
      <c r="C839" t="s">
        <v>2517</v>
      </c>
      <c r="D839" t="s">
        <v>2519</v>
      </c>
    </row>
    <row r="840" spans="1:4" x14ac:dyDescent="0.25">
      <c r="A840">
        <v>109668</v>
      </c>
      <c r="B840" t="s">
        <v>2521</v>
      </c>
      <c r="C840" t="s">
        <v>2520</v>
      </c>
      <c r="D840" t="s">
        <v>2522</v>
      </c>
    </row>
    <row r="841" spans="1:4" x14ac:dyDescent="0.25">
      <c r="A841">
        <v>109669</v>
      </c>
      <c r="B841" t="s">
        <v>2524</v>
      </c>
      <c r="C841" t="s">
        <v>2523</v>
      </c>
      <c r="D841" t="s">
        <v>2525</v>
      </c>
    </row>
    <row r="842" spans="1:4" x14ac:dyDescent="0.25">
      <c r="A842">
        <v>109670</v>
      </c>
      <c r="B842" t="s">
        <v>2527</v>
      </c>
      <c r="C842" t="s">
        <v>2526</v>
      </c>
      <c r="D842" t="s">
        <v>2528</v>
      </c>
    </row>
    <row r="843" spans="1:4" x14ac:dyDescent="0.25">
      <c r="A843">
        <v>109671</v>
      </c>
      <c r="B843" t="s">
        <v>2530</v>
      </c>
      <c r="C843" t="s">
        <v>2529</v>
      </c>
      <c r="D843" t="s">
        <v>2531</v>
      </c>
    </row>
    <row r="844" spans="1:4" x14ac:dyDescent="0.25">
      <c r="A844">
        <v>109673</v>
      </c>
      <c r="B844" t="s">
        <v>2533</v>
      </c>
      <c r="C844" t="s">
        <v>2532</v>
      </c>
      <c r="D844" t="s">
        <v>2534</v>
      </c>
    </row>
    <row r="845" spans="1:4" x14ac:dyDescent="0.25">
      <c r="A845">
        <v>109674</v>
      </c>
      <c r="B845" t="s">
        <v>2536</v>
      </c>
      <c r="C845" t="s">
        <v>2535</v>
      </c>
      <c r="D845" t="s">
        <v>2537</v>
      </c>
    </row>
    <row r="846" spans="1:4" x14ac:dyDescent="0.25">
      <c r="A846">
        <v>109675</v>
      </c>
      <c r="B846" t="s">
        <v>2539</v>
      </c>
      <c r="C846" t="s">
        <v>2538</v>
      </c>
      <c r="D846" t="s">
        <v>2540</v>
      </c>
    </row>
    <row r="847" spans="1:4" x14ac:dyDescent="0.25">
      <c r="A847">
        <v>109676</v>
      </c>
      <c r="B847" t="s">
        <v>2542</v>
      </c>
      <c r="C847" t="s">
        <v>2541</v>
      </c>
      <c r="D847" t="s">
        <v>2543</v>
      </c>
    </row>
    <row r="848" spans="1:4" x14ac:dyDescent="0.25">
      <c r="A848">
        <v>109677</v>
      </c>
      <c r="B848" t="s">
        <v>2545</v>
      </c>
      <c r="C848" t="s">
        <v>2544</v>
      </c>
      <c r="D848" t="s">
        <v>2546</v>
      </c>
    </row>
    <row r="849" spans="1:4" x14ac:dyDescent="0.25">
      <c r="A849">
        <v>109678</v>
      </c>
      <c r="B849" t="s">
        <v>2548</v>
      </c>
      <c r="C849" t="s">
        <v>2547</v>
      </c>
      <c r="D849" t="s">
        <v>2549</v>
      </c>
    </row>
    <row r="850" spans="1:4" x14ac:dyDescent="0.25">
      <c r="A850">
        <v>109679</v>
      </c>
      <c r="B850" t="s">
        <v>2551</v>
      </c>
      <c r="C850" t="s">
        <v>2550</v>
      </c>
      <c r="D850" t="s">
        <v>2552</v>
      </c>
    </row>
    <row r="851" spans="1:4" x14ac:dyDescent="0.25">
      <c r="A851">
        <v>109680</v>
      </c>
      <c r="B851" t="s">
        <v>2554</v>
      </c>
      <c r="C851" t="s">
        <v>2553</v>
      </c>
      <c r="D851" t="s">
        <v>2555</v>
      </c>
    </row>
    <row r="852" spans="1:4" x14ac:dyDescent="0.25">
      <c r="A852">
        <v>109681</v>
      </c>
      <c r="B852" t="s">
        <v>2557</v>
      </c>
      <c r="C852" t="s">
        <v>2556</v>
      </c>
      <c r="D852" t="s">
        <v>2558</v>
      </c>
    </row>
    <row r="853" spans="1:4" x14ac:dyDescent="0.25">
      <c r="A853">
        <v>109682</v>
      </c>
      <c r="B853" t="s">
        <v>2560</v>
      </c>
      <c r="C853" t="s">
        <v>2559</v>
      </c>
      <c r="D853" t="s">
        <v>2561</v>
      </c>
    </row>
    <row r="854" spans="1:4" x14ac:dyDescent="0.25">
      <c r="A854">
        <v>109683</v>
      </c>
      <c r="B854" t="s">
        <v>2563</v>
      </c>
      <c r="C854" t="s">
        <v>2562</v>
      </c>
      <c r="D854" t="s">
        <v>2564</v>
      </c>
    </row>
    <row r="855" spans="1:4" x14ac:dyDescent="0.25">
      <c r="A855">
        <v>109684</v>
      </c>
      <c r="B855" t="s">
        <v>2566</v>
      </c>
      <c r="C855" t="s">
        <v>2565</v>
      </c>
      <c r="D855" t="s">
        <v>2567</v>
      </c>
    </row>
    <row r="856" spans="1:4" x14ac:dyDescent="0.25">
      <c r="A856">
        <v>109685</v>
      </c>
      <c r="B856" t="s">
        <v>2569</v>
      </c>
      <c r="C856" t="s">
        <v>2568</v>
      </c>
      <c r="D856" t="s">
        <v>2570</v>
      </c>
    </row>
    <row r="857" spans="1:4" x14ac:dyDescent="0.25">
      <c r="A857">
        <v>109686</v>
      </c>
      <c r="B857" t="s">
        <v>2572</v>
      </c>
      <c r="C857" t="s">
        <v>2571</v>
      </c>
      <c r="D857" t="s">
        <v>2573</v>
      </c>
    </row>
    <row r="858" spans="1:4" x14ac:dyDescent="0.25">
      <c r="A858">
        <v>109687</v>
      </c>
      <c r="B858" t="s">
        <v>2575</v>
      </c>
      <c r="C858" t="s">
        <v>2574</v>
      </c>
      <c r="D858" t="s">
        <v>2576</v>
      </c>
    </row>
    <row r="859" spans="1:4" x14ac:dyDescent="0.25">
      <c r="A859">
        <v>109689</v>
      </c>
      <c r="B859" t="s">
        <v>2578</v>
      </c>
      <c r="C859" t="s">
        <v>2577</v>
      </c>
      <c r="D859" t="s">
        <v>2579</v>
      </c>
    </row>
    <row r="860" spans="1:4" x14ac:dyDescent="0.25">
      <c r="A860">
        <v>109690</v>
      </c>
      <c r="B860" t="s">
        <v>2581</v>
      </c>
      <c r="C860" t="s">
        <v>2580</v>
      </c>
      <c r="D860" t="s">
        <v>2582</v>
      </c>
    </row>
    <row r="861" spans="1:4" x14ac:dyDescent="0.25">
      <c r="A861">
        <v>109691</v>
      </c>
      <c r="B861" t="s">
        <v>2584</v>
      </c>
      <c r="C861" t="s">
        <v>2583</v>
      </c>
      <c r="D861" t="s">
        <v>2585</v>
      </c>
    </row>
    <row r="862" spans="1:4" x14ac:dyDescent="0.25">
      <c r="A862">
        <v>109693</v>
      </c>
      <c r="B862" t="s">
        <v>2587</v>
      </c>
      <c r="C862" t="s">
        <v>2586</v>
      </c>
      <c r="D862" t="s">
        <v>2588</v>
      </c>
    </row>
    <row r="863" spans="1:4" x14ac:dyDescent="0.25">
      <c r="A863">
        <v>109694</v>
      </c>
      <c r="B863" t="s">
        <v>2590</v>
      </c>
      <c r="C863" t="s">
        <v>2589</v>
      </c>
      <c r="D863" t="s">
        <v>2591</v>
      </c>
    </row>
    <row r="864" spans="1:4" x14ac:dyDescent="0.25">
      <c r="A864">
        <v>109695</v>
      </c>
      <c r="B864" t="s">
        <v>2593</v>
      </c>
      <c r="C864" t="s">
        <v>2592</v>
      </c>
      <c r="D864" t="s">
        <v>2594</v>
      </c>
    </row>
    <row r="865" spans="1:4" x14ac:dyDescent="0.25">
      <c r="A865">
        <v>109696</v>
      </c>
      <c r="B865" t="s">
        <v>2596</v>
      </c>
      <c r="C865" t="s">
        <v>2595</v>
      </c>
      <c r="D865" t="s">
        <v>2597</v>
      </c>
    </row>
    <row r="866" spans="1:4" x14ac:dyDescent="0.25">
      <c r="A866">
        <v>109697</v>
      </c>
      <c r="B866" t="s">
        <v>2599</v>
      </c>
      <c r="C866" t="s">
        <v>2598</v>
      </c>
      <c r="D866" t="s">
        <v>2600</v>
      </c>
    </row>
    <row r="867" spans="1:4" x14ac:dyDescent="0.25">
      <c r="A867">
        <v>109698</v>
      </c>
      <c r="B867" t="s">
        <v>2602</v>
      </c>
      <c r="C867" t="s">
        <v>2601</v>
      </c>
      <c r="D867" t="s">
        <v>2603</v>
      </c>
    </row>
    <row r="868" spans="1:4" x14ac:dyDescent="0.25">
      <c r="A868">
        <v>109699</v>
      </c>
      <c r="B868" t="s">
        <v>2605</v>
      </c>
      <c r="C868" t="s">
        <v>2604</v>
      </c>
      <c r="D868" t="s">
        <v>2606</v>
      </c>
    </row>
    <row r="869" spans="1:4" x14ac:dyDescent="0.25">
      <c r="A869">
        <v>109700</v>
      </c>
      <c r="B869" t="s">
        <v>2608</v>
      </c>
      <c r="C869" t="s">
        <v>2607</v>
      </c>
      <c r="D869" t="s">
        <v>2609</v>
      </c>
    </row>
    <row r="870" spans="1:4" x14ac:dyDescent="0.25">
      <c r="A870">
        <v>109701</v>
      </c>
      <c r="B870" t="s">
        <v>2611</v>
      </c>
      <c r="C870" t="s">
        <v>2610</v>
      </c>
      <c r="D870" t="s">
        <v>2612</v>
      </c>
    </row>
    <row r="871" spans="1:4" x14ac:dyDescent="0.25">
      <c r="A871">
        <v>109702</v>
      </c>
      <c r="B871" t="s">
        <v>2614</v>
      </c>
      <c r="C871" t="s">
        <v>2613</v>
      </c>
      <c r="D871" t="s">
        <v>2615</v>
      </c>
    </row>
    <row r="872" spans="1:4" x14ac:dyDescent="0.25">
      <c r="A872">
        <v>108645</v>
      </c>
      <c r="B872" t="s">
        <v>2617</v>
      </c>
      <c r="C872" t="s">
        <v>2616</v>
      </c>
      <c r="D872" t="s">
        <v>2618</v>
      </c>
    </row>
    <row r="873" spans="1:4" x14ac:dyDescent="0.25">
      <c r="A873">
        <v>109703</v>
      </c>
      <c r="B873" t="s">
        <v>2620</v>
      </c>
      <c r="C873" t="s">
        <v>2619</v>
      </c>
      <c r="D873" t="s">
        <v>2621</v>
      </c>
    </row>
    <row r="874" spans="1:4" x14ac:dyDescent="0.25">
      <c r="A874">
        <v>109704</v>
      </c>
      <c r="B874" t="s">
        <v>2623</v>
      </c>
      <c r="C874" t="s">
        <v>2622</v>
      </c>
      <c r="D874" t="s">
        <v>2624</v>
      </c>
    </row>
    <row r="875" spans="1:4" x14ac:dyDescent="0.25">
      <c r="A875">
        <v>109706</v>
      </c>
      <c r="B875" t="s">
        <v>2626</v>
      </c>
      <c r="C875" t="s">
        <v>2625</v>
      </c>
      <c r="D875" t="s">
        <v>2627</v>
      </c>
    </row>
    <row r="876" spans="1:4" x14ac:dyDescent="0.25">
      <c r="A876">
        <v>109707</v>
      </c>
      <c r="B876" t="s">
        <v>2629</v>
      </c>
      <c r="C876" t="s">
        <v>2628</v>
      </c>
      <c r="D876" t="s">
        <v>2630</v>
      </c>
    </row>
    <row r="877" spans="1:4" x14ac:dyDescent="0.25">
      <c r="A877">
        <v>109708</v>
      </c>
      <c r="B877" t="s">
        <v>2632</v>
      </c>
      <c r="C877" t="s">
        <v>2631</v>
      </c>
      <c r="D877" t="s">
        <v>2633</v>
      </c>
    </row>
    <row r="878" spans="1:4" x14ac:dyDescent="0.25">
      <c r="A878">
        <v>109709</v>
      </c>
      <c r="B878" t="s">
        <v>2635</v>
      </c>
      <c r="C878" t="s">
        <v>2634</v>
      </c>
      <c r="D878" t="s">
        <v>2636</v>
      </c>
    </row>
    <row r="879" spans="1:4" x14ac:dyDescent="0.25">
      <c r="A879">
        <v>109710</v>
      </c>
      <c r="B879" t="s">
        <v>2638</v>
      </c>
      <c r="C879" t="s">
        <v>2637</v>
      </c>
      <c r="D879" t="s">
        <v>2639</v>
      </c>
    </row>
    <row r="880" spans="1:4" x14ac:dyDescent="0.25">
      <c r="A880">
        <v>109711</v>
      </c>
      <c r="B880" t="s">
        <v>2641</v>
      </c>
      <c r="C880" t="s">
        <v>2640</v>
      </c>
      <c r="D880" t="s">
        <v>2642</v>
      </c>
    </row>
    <row r="881" spans="1:4" x14ac:dyDescent="0.25">
      <c r="A881">
        <v>108646</v>
      </c>
      <c r="B881" t="s">
        <v>2644</v>
      </c>
      <c r="C881" t="s">
        <v>2643</v>
      </c>
      <c r="D881" t="s">
        <v>2645</v>
      </c>
    </row>
    <row r="882" spans="1:4" x14ac:dyDescent="0.25">
      <c r="A882">
        <v>108648</v>
      </c>
      <c r="B882" t="s">
        <v>2647</v>
      </c>
      <c r="C882" t="s">
        <v>2646</v>
      </c>
      <c r="D882" t="s">
        <v>2648</v>
      </c>
    </row>
    <row r="883" spans="1:4" x14ac:dyDescent="0.25">
      <c r="A883">
        <v>109712</v>
      </c>
      <c r="B883" t="s">
        <v>2650</v>
      </c>
      <c r="C883" t="s">
        <v>2649</v>
      </c>
      <c r="D883" t="s">
        <v>2651</v>
      </c>
    </row>
    <row r="884" spans="1:4" x14ac:dyDescent="0.25">
      <c r="A884">
        <v>108651</v>
      </c>
      <c r="B884" t="s">
        <v>2653</v>
      </c>
      <c r="C884" t="s">
        <v>2652</v>
      </c>
      <c r="D884" t="s">
        <v>2654</v>
      </c>
    </row>
    <row r="885" spans="1:4" x14ac:dyDescent="0.25">
      <c r="A885">
        <v>108652</v>
      </c>
      <c r="B885" t="s">
        <v>2656</v>
      </c>
      <c r="C885" t="s">
        <v>2655</v>
      </c>
      <c r="D885" t="s">
        <v>2657</v>
      </c>
    </row>
    <row r="886" spans="1:4" x14ac:dyDescent="0.25">
      <c r="A886">
        <v>108653</v>
      </c>
      <c r="B886" t="s">
        <v>2659</v>
      </c>
      <c r="C886" t="s">
        <v>2658</v>
      </c>
      <c r="D886" t="s">
        <v>2660</v>
      </c>
    </row>
    <row r="887" spans="1:4" x14ac:dyDescent="0.25">
      <c r="A887">
        <v>109713</v>
      </c>
      <c r="B887" t="s">
        <v>2662</v>
      </c>
      <c r="C887" t="s">
        <v>2661</v>
      </c>
      <c r="D887" t="s">
        <v>2663</v>
      </c>
    </row>
    <row r="888" spans="1:4" x14ac:dyDescent="0.25">
      <c r="A888">
        <v>108655</v>
      </c>
      <c r="B888" t="s">
        <v>2665</v>
      </c>
      <c r="C888" t="s">
        <v>2664</v>
      </c>
      <c r="D888" t="s">
        <v>2666</v>
      </c>
    </row>
    <row r="889" spans="1:4" x14ac:dyDescent="0.25">
      <c r="A889">
        <v>108656</v>
      </c>
      <c r="B889" t="s">
        <v>2668</v>
      </c>
      <c r="C889" t="s">
        <v>2667</v>
      </c>
      <c r="D889" t="s">
        <v>2669</v>
      </c>
    </row>
    <row r="890" spans="1:4" x14ac:dyDescent="0.25">
      <c r="A890">
        <v>109714</v>
      </c>
      <c r="B890" t="s">
        <v>2671</v>
      </c>
      <c r="C890" t="s">
        <v>2670</v>
      </c>
      <c r="D890" t="s">
        <v>2672</v>
      </c>
    </row>
    <row r="891" spans="1:4" x14ac:dyDescent="0.25">
      <c r="A891">
        <v>108657</v>
      </c>
      <c r="B891" t="s">
        <v>2674</v>
      </c>
      <c r="C891" t="s">
        <v>2673</v>
      </c>
      <c r="D891" t="s">
        <v>2675</v>
      </c>
    </row>
    <row r="892" spans="1:4" x14ac:dyDescent="0.25">
      <c r="A892">
        <v>108658</v>
      </c>
      <c r="B892" t="s">
        <v>2677</v>
      </c>
      <c r="C892" t="s">
        <v>2676</v>
      </c>
      <c r="D892" t="s">
        <v>2678</v>
      </c>
    </row>
    <row r="893" spans="1:4" x14ac:dyDescent="0.25">
      <c r="A893">
        <v>109715</v>
      </c>
      <c r="B893" t="s">
        <v>2680</v>
      </c>
      <c r="C893" t="s">
        <v>2679</v>
      </c>
      <c r="D893" t="s">
        <v>2681</v>
      </c>
    </row>
    <row r="894" spans="1:4" x14ac:dyDescent="0.25">
      <c r="A894">
        <v>108660</v>
      </c>
      <c r="B894" t="s">
        <v>2683</v>
      </c>
      <c r="C894" t="s">
        <v>2682</v>
      </c>
      <c r="D894" t="s">
        <v>2684</v>
      </c>
    </row>
    <row r="895" spans="1:4" x14ac:dyDescent="0.25">
      <c r="A895">
        <v>108529</v>
      </c>
      <c r="B895" t="s">
        <v>2686</v>
      </c>
      <c r="C895" t="s">
        <v>2685</v>
      </c>
      <c r="D895" t="s">
        <v>2687</v>
      </c>
    </row>
    <row r="896" spans="1:4" x14ac:dyDescent="0.25">
      <c r="A896">
        <v>109717</v>
      </c>
      <c r="B896" t="s">
        <v>2689</v>
      </c>
      <c r="C896" t="s">
        <v>2688</v>
      </c>
      <c r="D896" t="s">
        <v>2690</v>
      </c>
    </row>
    <row r="897" spans="1:4" x14ac:dyDescent="0.25">
      <c r="A897">
        <v>109718</v>
      </c>
      <c r="B897" t="s">
        <v>2692</v>
      </c>
      <c r="C897" t="s">
        <v>2691</v>
      </c>
      <c r="D897" t="s">
        <v>2693</v>
      </c>
    </row>
    <row r="898" spans="1:4" x14ac:dyDescent="0.25">
      <c r="A898">
        <v>108662</v>
      </c>
      <c r="B898" t="s">
        <v>2695</v>
      </c>
      <c r="C898" t="s">
        <v>2694</v>
      </c>
      <c r="D898" t="s">
        <v>2696</v>
      </c>
    </row>
    <row r="899" spans="1:4" x14ac:dyDescent="0.25">
      <c r="A899">
        <v>109719</v>
      </c>
      <c r="B899" t="s">
        <v>2698</v>
      </c>
      <c r="C899" t="s">
        <v>2697</v>
      </c>
      <c r="D899" t="s">
        <v>2699</v>
      </c>
    </row>
    <row r="900" spans="1:4" x14ac:dyDescent="0.25">
      <c r="A900">
        <v>109720</v>
      </c>
      <c r="B900" t="s">
        <v>2701</v>
      </c>
      <c r="C900" t="s">
        <v>2700</v>
      </c>
      <c r="D900" t="s">
        <v>2702</v>
      </c>
    </row>
    <row r="901" spans="1:4" x14ac:dyDescent="0.25">
      <c r="A901">
        <v>109721</v>
      </c>
      <c r="B901" t="s">
        <v>2704</v>
      </c>
      <c r="C901" t="s">
        <v>2703</v>
      </c>
      <c r="D901" t="s">
        <v>2705</v>
      </c>
    </row>
    <row r="902" spans="1:4" x14ac:dyDescent="0.25">
      <c r="A902">
        <v>109722</v>
      </c>
      <c r="B902" t="s">
        <v>2707</v>
      </c>
      <c r="C902" t="s">
        <v>2706</v>
      </c>
      <c r="D902" t="s">
        <v>2708</v>
      </c>
    </row>
    <row r="903" spans="1:4" x14ac:dyDescent="0.25">
      <c r="A903">
        <v>109724</v>
      </c>
      <c r="B903" t="s">
        <v>2710</v>
      </c>
      <c r="C903" t="s">
        <v>2709</v>
      </c>
      <c r="D903" t="s">
        <v>2711</v>
      </c>
    </row>
    <row r="904" spans="1:4" x14ac:dyDescent="0.25">
      <c r="A904">
        <v>109725</v>
      </c>
      <c r="B904" t="s">
        <v>2713</v>
      </c>
      <c r="C904" t="s">
        <v>2712</v>
      </c>
      <c r="D904" t="s">
        <v>2714</v>
      </c>
    </row>
    <row r="905" spans="1:4" x14ac:dyDescent="0.25">
      <c r="A905">
        <v>109726</v>
      </c>
      <c r="B905" t="s">
        <v>2716</v>
      </c>
      <c r="C905" t="s">
        <v>2715</v>
      </c>
      <c r="D905" t="s">
        <v>2717</v>
      </c>
    </row>
    <row r="906" spans="1:4" x14ac:dyDescent="0.25">
      <c r="A906">
        <v>109727</v>
      </c>
      <c r="B906" t="s">
        <v>2719</v>
      </c>
      <c r="C906" t="s">
        <v>2718</v>
      </c>
      <c r="D906" t="s">
        <v>2720</v>
      </c>
    </row>
    <row r="907" spans="1:4" x14ac:dyDescent="0.25">
      <c r="A907">
        <v>109729</v>
      </c>
      <c r="B907" t="s">
        <v>2722</v>
      </c>
      <c r="C907" t="s">
        <v>2721</v>
      </c>
      <c r="D907" t="s">
        <v>2723</v>
      </c>
    </row>
    <row r="908" spans="1:4" x14ac:dyDescent="0.25">
      <c r="A908">
        <v>109730</v>
      </c>
      <c r="B908" t="s">
        <v>2725</v>
      </c>
      <c r="C908" t="s">
        <v>2724</v>
      </c>
      <c r="D908" t="s">
        <v>2726</v>
      </c>
    </row>
    <row r="909" spans="1:4" x14ac:dyDescent="0.25">
      <c r="A909">
        <v>109731</v>
      </c>
      <c r="B909" t="s">
        <v>2728</v>
      </c>
      <c r="C909" t="s">
        <v>2727</v>
      </c>
      <c r="D909" t="s">
        <v>2729</v>
      </c>
    </row>
    <row r="910" spans="1:4" x14ac:dyDescent="0.25">
      <c r="A910">
        <v>109732</v>
      </c>
      <c r="B910" t="s">
        <v>2731</v>
      </c>
      <c r="C910" t="s">
        <v>2730</v>
      </c>
      <c r="D910" t="s">
        <v>2732</v>
      </c>
    </row>
    <row r="911" spans="1:4" x14ac:dyDescent="0.25">
      <c r="A911">
        <v>109733</v>
      </c>
      <c r="B911" t="s">
        <v>2734</v>
      </c>
      <c r="C911" t="s">
        <v>2733</v>
      </c>
      <c r="D911" t="s">
        <v>2735</v>
      </c>
    </row>
    <row r="912" spans="1:4" x14ac:dyDescent="0.25">
      <c r="A912">
        <v>109734</v>
      </c>
      <c r="B912" t="s">
        <v>2737</v>
      </c>
      <c r="C912" t="s">
        <v>2736</v>
      </c>
      <c r="D912" t="s">
        <v>2738</v>
      </c>
    </row>
    <row r="913" spans="1:4" x14ac:dyDescent="0.25">
      <c r="A913">
        <v>109736</v>
      </c>
      <c r="B913" t="s">
        <v>2740</v>
      </c>
      <c r="C913" t="s">
        <v>2739</v>
      </c>
      <c r="D913" t="s">
        <v>2741</v>
      </c>
    </row>
    <row r="914" spans="1:4" x14ac:dyDescent="0.25">
      <c r="A914">
        <v>109737</v>
      </c>
      <c r="B914" t="s">
        <v>2743</v>
      </c>
      <c r="C914" t="s">
        <v>2742</v>
      </c>
      <c r="D914" t="s">
        <v>2744</v>
      </c>
    </row>
    <row r="915" spans="1:4" x14ac:dyDescent="0.25">
      <c r="A915">
        <v>109738</v>
      </c>
      <c r="B915" t="s">
        <v>2746</v>
      </c>
      <c r="C915" t="s">
        <v>2745</v>
      </c>
      <c r="D915" t="s">
        <v>2747</v>
      </c>
    </row>
    <row r="916" spans="1:4" x14ac:dyDescent="0.25">
      <c r="A916">
        <v>109739</v>
      </c>
      <c r="B916" t="s">
        <v>2749</v>
      </c>
      <c r="C916" t="s">
        <v>2748</v>
      </c>
      <c r="D916" t="s">
        <v>2750</v>
      </c>
    </row>
    <row r="917" spans="1:4" x14ac:dyDescent="0.25">
      <c r="A917">
        <v>109741</v>
      </c>
      <c r="B917" t="s">
        <v>2752</v>
      </c>
      <c r="C917" t="s">
        <v>2751</v>
      </c>
      <c r="D917" t="s">
        <v>2753</v>
      </c>
    </row>
    <row r="918" spans="1:4" x14ac:dyDescent="0.25">
      <c r="A918">
        <v>109742</v>
      </c>
      <c r="B918" t="s">
        <v>2755</v>
      </c>
      <c r="C918" t="s">
        <v>2754</v>
      </c>
      <c r="D918" t="s">
        <v>2756</v>
      </c>
    </row>
    <row r="919" spans="1:4" x14ac:dyDescent="0.25">
      <c r="A919">
        <v>109744</v>
      </c>
      <c r="B919" t="s">
        <v>2758</v>
      </c>
      <c r="C919" t="s">
        <v>2757</v>
      </c>
      <c r="D919" t="s">
        <v>2759</v>
      </c>
    </row>
    <row r="920" spans="1:4" x14ac:dyDescent="0.25">
      <c r="A920">
        <v>109745</v>
      </c>
      <c r="B920" t="s">
        <v>2761</v>
      </c>
      <c r="C920" t="s">
        <v>2760</v>
      </c>
      <c r="D920" t="s">
        <v>2762</v>
      </c>
    </row>
    <row r="921" spans="1:4" x14ac:dyDescent="0.25">
      <c r="A921">
        <v>109746</v>
      </c>
      <c r="B921" t="s">
        <v>2764</v>
      </c>
      <c r="C921" t="s">
        <v>2763</v>
      </c>
      <c r="D921" t="s">
        <v>2765</v>
      </c>
    </row>
    <row r="922" spans="1:4" x14ac:dyDescent="0.25">
      <c r="A922">
        <v>109747</v>
      </c>
      <c r="B922" t="s">
        <v>2767</v>
      </c>
      <c r="C922" t="s">
        <v>2766</v>
      </c>
      <c r="D922" t="s">
        <v>2768</v>
      </c>
    </row>
    <row r="923" spans="1:4" x14ac:dyDescent="0.25">
      <c r="A923">
        <v>109748</v>
      </c>
      <c r="B923" t="s">
        <v>2770</v>
      </c>
      <c r="C923" t="s">
        <v>2769</v>
      </c>
      <c r="D923" t="s">
        <v>2771</v>
      </c>
    </row>
    <row r="924" spans="1:4" x14ac:dyDescent="0.25">
      <c r="A924">
        <v>109749</v>
      </c>
      <c r="B924" t="s">
        <v>2773</v>
      </c>
      <c r="C924" t="s">
        <v>2772</v>
      </c>
      <c r="D924" t="s">
        <v>2774</v>
      </c>
    </row>
    <row r="925" spans="1:4" x14ac:dyDescent="0.25">
      <c r="A925">
        <v>109751</v>
      </c>
      <c r="B925" t="s">
        <v>2776</v>
      </c>
      <c r="C925" t="s">
        <v>2775</v>
      </c>
      <c r="D925" t="s">
        <v>2777</v>
      </c>
    </row>
    <row r="926" spans="1:4" x14ac:dyDescent="0.25">
      <c r="A926">
        <v>109753</v>
      </c>
      <c r="B926" t="s">
        <v>2779</v>
      </c>
      <c r="C926" t="s">
        <v>2778</v>
      </c>
      <c r="D926" t="s">
        <v>2780</v>
      </c>
    </row>
    <row r="927" spans="1:4" x14ac:dyDescent="0.25">
      <c r="A927">
        <v>109754</v>
      </c>
      <c r="B927" t="s">
        <v>2782</v>
      </c>
      <c r="C927" t="s">
        <v>2781</v>
      </c>
      <c r="D927" t="s">
        <v>2783</v>
      </c>
    </row>
    <row r="928" spans="1:4" x14ac:dyDescent="0.25">
      <c r="A928">
        <v>109755</v>
      </c>
      <c r="B928" t="s">
        <v>2785</v>
      </c>
      <c r="C928" t="s">
        <v>2784</v>
      </c>
      <c r="D928" t="s">
        <v>2786</v>
      </c>
    </row>
    <row r="929" spans="1:4" x14ac:dyDescent="0.25">
      <c r="A929">
        <v>109756</v>
      </c>
      <c r="B929" t="s">
        <v>2788</v>
      </c>
      <c r="C929" t="s">
        <v>2787</v>
      </c>
      <c r="D929" t="s">
        <v>2789</v>
      </c>
    </row>
    <row r="930" spans="1:4" x14ac:dyDescent="0.25">
      <c r="A930">
        <v>108664</v>
      </c>
      <c r="B930" t="s">
        <v>2791</v>
      </c>
      <c r="C930" t="s">
        <v>2790</v>
      </c>
      <c r="D930" t="s">
        <v>2792</v>
      </c>
    </row>
    <row r="931" spans="1:4" x14ac:dyDescent="0.25">
      <c r="A931">
        <v>109757</v>
      </c>
      <c r="B931" t="s">
        <v>2794</v>
      </c>
      <c r="C931" t="s">
        <v>2793</v>
      </c>
      <c r="D931" t="s">
        <v>2795</v>
      </c>
    </row>
    <row r="932" spans="1:4" x14ac:dyDescent="0.25">
      <c r="A932">
        <v>109758</v>
      </c>
      <c r="B932" t="s">
        <v>2797</v>
      </c>
      <c r="C932" t="s">
        <v>2796</v>
      </c>
      <c r="D932" t="s">
        <v>2798</v>
      </c>
    </row>
    <row r="933" spans="1:4" x14ac:dyDescent="0.25">
      <c r="A933">
        <v>109759</v>
      </c>
      <c r="B933" t="s">
        <v>2800</v>
      </c>
      <c r="C933" t="s">
        <v>2799</v>
      </c>
      <c r="D933" t="s">
        <v>2801</v>
      </c>
    </row>
    <row r="934" spans="1:4" x14ac:dyDescent="0.25">
      <c r="A934">
        <v>109761</v>
      </c>
      <c r="B934" t="s">
        <v>2803</v>
      </c>
      <c r="C934" t="s">
        <v>2802</v>
      </c>
      <c r="D934" t="s">
        <v>2804</v>
      </c>
    </row>
    <row r="935" spans="1:4" x14ac:dyDescent="0.25">
      <c r="A935">
        <v>109762</v>
      </c>
      <c r="B935" t="s">
        <v>2806</v>
      </c>
      <c r="C935" t="s">
        <v>2805</v>
      </c>
      <c r="D935" t="s">
        <v>2807</v>
      </c>
    </row>
    <row r="936" spans="1:4" x14ac:dyDescent="0.25">
      <c r="A936">
        <v>109763</v>
      </c>
      <c r="B936" t="s">
        <v>2809</v>
      </c>
      <c r="C936" t="s">
        <v>2808</v>
      </c>
      <c r="D936" t="s">
        <v>2810</v>
      </c>
    </row>
    <row r="937" spans="1:4" x14ac:dyDescent="0.25">
      <c r="A937">
        <v>798775</v>
      </c>
      <c r="B937" t="s">
        <v>1153</v>
      </c>
      <c r="C937" t="s">
        <v>2811</v>
      </c>
      <c r="D937" t="s">
        <v>1154</v>
      </c>
    </row>
  </sheetData>
  <autoFilter ref="A1:D937"/>
  <conditionalFormatting sqref="D1:D937">
    <cfRule type="duplicateValues" dxfId="0" priority="3"/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 Monje</dc:creator>
  <cp:lastModifiedBy>Wiebke Walbaum</cp:lastModifiedBy>
  <dcterms:created xsi:type="dcterms:W3CDTF">2020-04-11T11:29:28Z</dcterms:created>
  <dcterms:modified xsi:type="dcterms:W3CDTF">2020-04-20T12:54:47Z</dcterms:modified>
</cp:coreProperties>
</file>